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lenovo\Desktop\按时发钱\高龄津贴\2024第四季度\公示\"/>
    </mc:Choice>
  </mc:AlternateContent>
  <xr:revisionPtr revIDLastSave="0" documentId="13_ncr:1_{18120956-2037-4F77-A5D2-1304EAEB5B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0-89" sheetId="1" r:id="rId1"/>
    <sheet name="90-99" sheetId="2" r:id="rId2"/>
    <sheet name="100" sheetId="3" r:id="rId3"/>
  </sheets>
  <definedNames>
    <definedName name="_xlnm._FilterDatabase" localSheetId="0" hidden="1">'80-89'!$A$1:$E$1364</definedName>
    <definedName name="_xlnm._FilterDatabase" localSheetId="1" hidden="1">'90-99'!$A$1:$E$103</definedName>
    <definedName name="_xlnm.Print_Area" localSheetId="0">'80-89'!$A:$E</definedName>
    <definedName name="_xlnm.Print_Titles" localSheetId="0">'80-89'!$4:$4</definedName>
    <definedName name="_xlnm.Print_Titles" localSheetId="1">'90-99'!$4:$4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3" l="1"/>
  <c r="E15" i="3"/>
  <c r="E234" i="2"/>
  <c r="E1363" i="1"/>
</calcChain>
</file>

<file path=xl/sharedStrings.xml><?xml version="1.0" encoding="utf-8"?>
<sst xmlns="http://schemas.openxmlformats.org/spreadsheetml/2006/main" count="4819" uniqueCount="1521">
  <si>
    <r>
      <rPr>
        <sz val="12"/>
        <rFont val="宋体"/>
        <charset val="134"/>
      </rPr>
      <t>附件：</t>
    </r>
    <r>
      <rPr>
        <sz val="12"/>
        <rFont val="Arial"/>
        <family val="2"/>
      </rPr>
      <t>4</t>
    </r>
  </si>
  <si>
    <r>
      <t>玫瑰镇</t>
    </r>
    <r>
      <rPr>
        <b/>
        <sz val="18"/>
        <rFont val="Arial"/>
        <family val="2"/>
      </rPr>
      <t>2024</t>
    </r>
    <r>
      <rPr>
        <b/>
        <sz val="18"/>
        <rFont val="宋体"/>
        <charset val="134"/>
      </rPr>
      <t>年第四季度</t>
    </r>
    <r>
      <rPr>
        <b/>
        <sz val="18"/>
        <rFont val="Arial"/>
        <family val="2"/>
      </rPr>
      <t>80-89</t>
    </r>
    <r>
      <rPr>
        <b/>
        <sz val="18"/>
        <rFont val="宋体"/>
        <charset val="134"/>
      </rPr>
      <t>岁老人高龄津贴系统发放表</t>
    </r>
  </si>
  <si>
    <r>
      <rPr>
        <sz val="12"/>
        <rFont val="宋体"/>
        <charset val="134"/>
      </rPr>
      <t>单位：（盖章）</t>
    </r>
    <r>
      <rPr>
        <sz val="12"/>
        <rFont val="Arial"/>
        <family val="2"/>
      </rPr>
      <t xml:space="preserve">                                    </t>
    </r>
    <r>
      <rPr>
        <sz val="12"/>
        <rFont val="宋体"/>
        <charset val="134"/>
      </rPr>
      <t>制表日期：2024年12月10日</t>
    </r>
  </si>
  <si>
    <r>
      <rPr>
        <sz val="12"/>
        <color indexed="8"/>
        <rFont val="宋体"/>
        <charset val="134"/>
      </rPr>
      <t>序号</t>
    </r>
  </si>
  <si>
    <r>
      <rPr>
        <sz val="10"/>
        <color indexed="8"/>
        <rFont val="宋体"/>
        <charset val="134"/>
      </rPr>
      <t>姓名</t>
    </r>
  </si>
  <si>
    <r>
      <rPr>
        <sz val="12"/>
        <color indexed="8"/>
        <rFont val="宋体"/>
        <charset val="134"/>
      </rPr>
      <t>性别</t>
    </r>
  </si>
  <si>
    <r>
      <rPr>
        <sz val="12"/>
        <color indexed="8"/>
        <rFont val="宋体"/>
        <charset val="134"/>
      </rPr>
      <t>户籍地址</t>
    </r>
  </si>
  <si>
    <r>
      <rPr>
        <sz val="12"/>
        <color indexed="8"/>
        <rFont val="宋体"/>
        <charset val="134"/>
      </rPr>
      <t>发放金额</t>
    </r>
    <r>
      <rPr>
        <sz val="12"/>
        <color indexed="8"/>
        <rFont val="Arial"/>
        <family val="2"/>
      </rPr>
      <t>(</t>
    </r>
    <r>
      <rPr>
        <sz val="12"/>
        <color indexed="8"/>
        <rFont val="宋体"/>
        <charset val="134"/>
      </rPr>
      <t>元）</t>
    </r>
  </si>
  <si>
    <t>常文苓</t>
  </si>
  <si>
    <t>女</t>
  </si>
  <si>
    <t>玫瑰镇北新村</t>
  </si>
  <si>
    <t>翟召兰</t>
  </si>
  <si>
    <t>玫瑰镇丁口村</t>
  </si>
  <si>
    <t>赫庆云</t>
  </si>
  <si>
    <t>玫瑰镇吉庄村</t>
  </si>
  <si>
    <t>刘传香</t>
  </si>
  <si>
    <t>玫瑰镇刁山坡村</t>
  </si>
  <si>
    <t>焦广建</t>
  </si>
  <si>
    <t>男</t>
  </si>
  <si>
    <t>玫瑰镇焦庄村</t>
  </si>
  <si>
    <t>张传英</t>
  </si>
  <si>
    <t>玫瑰镇夏沟村</t>
  </si>
  <si>
    <t>俄秀兰</t>
  </si>
  <si>
    <t>玫瑰镇大孙庄村</t>
  </si>
  <si>
    <t>丁连庆</t>
  </si>
  <si>
    <t>陈西荣</t>
  </si>
  <si>
    <t>玫瑰镇站东村</t>
  </si>
  <si>
    <t>殷吉桂</t>
  </si>
  <si>
    <t>玫瑰镇刘店村</t>
  </si>
  <si>
    <t>魏庆俊</t>
  </si>
  <si>
    <t>玫瑰镇站西村</t>
  </si>
  <si>
    <t>朱士英</t>
  </si>
  <si>
    <t>玫瑰镇野仙沟村</t>
  </si>
  <si>
    <t>任文英</t>
  </si>
  <si>
    <t>玫瑰镇北石硖村</t>
  </si>
  <si>
    <t>丁书平</t>
  </si>
  <si>
    <t>张跃兰</t>
  </si>
  <si>
    <t>玫瑰镇李屯村</t>
  </si>
  <si>
    <t>孙茂芝</t>
  </si>
  <si>
    <t>玫瑰镇张洼村</t>
  </si>
  <si>
    <t>刘万文</t>
  </si>
  <si>
    <t>傅茂荣</t>
  </si>
  <si>
    <t>玫瑰镇高套村</t>
  </si>
  <si>
    <t>张敬贞</t>
  </si>
  <si>
    <t>玫瑰镇王桥村</t>
  </si>
  <si>
    <t>毕淑芹</t>
  </si>
  <si>
    <t>魏传森</t>
  </si>
  <si>
    <t>张连绪</t>
  </si>
  <si>
    <t>玫瑰镇东豆山村</t>
  </si>
  <si>
    <t>赵桂珍</t>
  </si>
  <si>
    <t>玫瑰镇韩套村</t>
  </si>
  <si>
    <t>刘吉奎</t>
  </si>
  <si>
    <t>宋广珍</t>
  </si>
  <si>
    <t>玫瑰镇郭套村</t>
  </si>
  <si>
    <t>魏绪兰</t>
  </si>
  <si>
    <t>玫瑰镇彭庄村</t>
  </si>
  <si>
    <t>耿传正</t>
  </si>
  <si>
    <t>张淑苓</t>
  </si>
  <si>
    <t>潘敬英</t>
  </si>
  <si>
    <t>郭立兰</t>
  </si>
  <si>
    <t>葛成英</t>
  </si>
  <si>
    <t>玫瑰镇新屯村</t>
  </si>
  <si>
    <t>刘桂芬</t>
  </si>
  <si>
    <t>玫瑰镇老张庄村</t>
  </si>
  <si>
    <t>周传廷</t>
  </si>
  <si>
    <t>玫瑰镇西豆山村</t>
  </si>
  <si>
    <t>汝兰英</t>
  </si>
  <si>
    <t>玫瑰镇罗寨村</t>
  </si>
  <si>
    <t>孙长纪</t>
  </si>
  <si>
    <t>于泽胜</t>
  </si>
  <si>
    <t>玫瑰镇崔山头村</t>
  </si>
  <si>
    <t>陈立印</t>
  </si>
  <si>
    <t>玫瑰镇陈山头村</t>
  </si>
  <si>
    <t>王宗达</t>
  </si>
  <si>
    <t>于敦凤</t>
  </si>
  <si>
    <t>赵风英</t>
  </si>
  <si>
    <t>玫瑰镇江庄村</t>
  </si>
  <si>
    <t>肖桂芳</t>
  </si>
  <si>
    <t>李庆祥</t>
  </si>
  <si>
    <t>玫瑰镇外山村</t>
  </si>
  <si>
    <t>刘吉芳</t>
  </si>
  <si>
    <t>李兆成</t>
  </si>
  <si>
    <t>赵绪英</t>
  </si>
  <si>
    <t>王长兰</t>
  </si>
  <si>
    <t>左培英</t>
  </si>
  <si>
    <t>张广林</t>
  </si>
  <si>
    <t>冯付进</t>
  </si>
  <si>
    <t>李玉英</t>
  </si>
  <si>
    <t>李伯英</t>
  </si>
  <si>
    <t>玫瑰镇孔集村</t>
  </si>
  <si>
    <t>杜吉英</t>
  </si>
  <si>
    <t>魏传荣</t>
  </si>
  <si>
    <t>庄绪兰</t>
  </si>
  <si>
    <t>王宗梅</t>
  </si>
  <si>
    <t>杨兴云</t>
  </si>
  <si>
    <t>玫瑰镇胡庄村</t>
  </si>
  <si>
    <t>王言荣</t>
  </si>
  <si>
    <t>郭秀兰</t>
  </si>
  <si>
    <t>王泽兰</t>
  </si>
  <si>
    <t>玫瑰镇王镐店村</t>
  </si>
  <si>
    <t>宋子英</t>
  </si>
  <si>
    <t>郭兆兰</t>
  </si>
  <si>
    <t>俄广英</t>
  </si>
  <si>
    <t>马桂英</t>
  </si>
  <si>
    <t>玫瑰镇俄庄村</t>
  </si>
  <si>
    <t>吕友荣</t>
  </si>
  <si>
    <t>玫瑰镇东唐村</t>
  </si>
  <si>
    <t>高瑞瑚</t>
  </si>
  <si>
    <t>玫瑰镇李庄村</t>
  </si>
  <si>
    <t>高甲风</t>
  </si>
  <si>
    <t>玫瑰镇赵台村</t>
  </si>
  <si>
    <t>张全云</t>
  </si>
  <si>
    <t>王常桂</t>
  </si>
  <si>
    <t>孙常荣</t>
  </si>
  <si>
    <t>孙长荣</t>
  </si>
  <si>
    <t>刘志成</t>
  </si>
  <si>
    <t>李延增</t>
  </si>
  <si>
    <t>宋立芝</t>
  </si>
  <si>
    <t>玫瑰镇东站村</t>
  </si>
  <si>
    <t>韩风兰</t>
  </si>
  <si>
    <t>玫瑰镇葛庄村</t>
  </si>
  <si>
    <t>陈玉兰</t>
  </si>
  <si>
    <t>张方连</t>
  </si>
  <si>
    <t>丁新云</t>
  </si>
  <si>
    <t>玫瑰镇王小庄村</t>
  </si>
  <si>
    <t>王翠兰</t>
  </si>
  <si>
    <t>陈庆河</t>
  </si>
  <si>
    <t>傅言桂</t>
  </si>
  <si>
    <t>孙青香</t>
  </si>
  <si>
    <t>王永美</t>
  </si>
  <si>
    <t>郭运香</t>
  </si>
  <si>
    <t>丁同泽</t>
  </si>
  <si>
    <t>陈庆兰</t>
  </si>
  <si>
    <t>李庆香</t>
  </si>
  <si>
    <t>刘广法</t>
  </si>
  <si>
    <t>马荣福</t>
  </si>
  <si>
    <t>孙秀芹</t>
  </si>
  <si>
    <t>董玉英</t>
  </si>
  <si>
    <t>焦京兰</t>
  </si>
  <si>
    <t>玫瑰镇庞口村</t>
  </si>
  <si>
    <t>张全亭</t>
  </si>
  <si>
    <t>玫瑰镇南石峡村</t>
  </si>
  <si>
    <t>高光风</t>
  </si>
  <si>
    <t>高瑞申</t>
  </si>
  <si>
    <t>宋衍英</t>
  </si>
  <si>
    <t>焦绪苓</t>
  </si>
  <si>
    <t>崔春戌</t>
  </si>
  <si>
    <t>崔秀英</t>
  </si>
  <si>
    <t>胡兴连</t>
  </si>
  <si>
    <t>玫瑰镇南泉村</t>
  </si>
  <si>
    <t>孙兰英</t>
  </si>
  <si>
    <t>王省德</t>
  </si>
  <si>
    <t>王振法</t>
  </si>
  <si>
    <t>程绪兰</t>
  </si>
  <si>
    <t>曹元英</t>
  </si>
  <si>
    <t>高美忠</t>
  </si>
  <si>
    <t>迟庆印</t>
  </si>
  <si>
    <t>王玉美</t>
  </si>
  <si>
    <t>姜会珍</t>
  </si>
  <si>
    <t>郑庆祥</t>
  </si>
  <si>
    <t>孙美兰</t>
  </si>
  <si>
    <t>李丕珍</t>
  </si>
  <si>
    <t>苏丙英</t>
  </si>
  <si>
    <t>程子庆</t>
  </si>
  <si>
    <t>胡学平</t>
  </si>
  <si>
    <t>高美村</t>
  </si>
  <si>
    <t>孙秀英</t>
  </si>
  <si>
    <t>孙吉宝</t>
  </si>
  <si>
    <t>刘传英</t>
  </si>
  <si>
    <t>王怀芹</t>
  </si>
  <si>
    <t>玫瑰镇北泉村</t>
  </si>
  <si>
    <t>罗红英</t>
  </si>
  <si>
    <t>王永兰</t>
  </si>
  <si>
    <t>吴承莲</t>
  </si>
  <si>
    <t>刘风兰</t>
  </si>
  <si>
    <t>玫瑰镇南台村</t>
  </si>
  <si>
    <t>张传荣</t>
  </si>
  <si>
    <t>张兴兰</t>
  </si>
  <si>
    <t>姜云旺</t>
  </si>
  <si>
    <t>陈少英</t>
  </si>
  <si>
    <t>王长平</t>
  </si>
  <si>
    <t>郭吉珍</t>
  </si>
  <si>
    <t>焦光平</t>
  </si>
  <si>
    <t>丁秀兰</t>
  </si>
  <si>
    <t>于秀兰</t>
  </si>
  <si>
    <t>张兴贵</t>
  </si>
  <si>
    <t>崔召英</t>
  </si>
  <si>
    <t>冯付坤</t>
  </si>
  <si>
    <t>张秀珍</t>
  </si>
  <si>
    <t>张全安</t>
  </si>
  <si>
    <t>唐立英</t>
  </si>
  <si>
    <t>王者生</t>
  </si>
  <si>
    <t>徐长香</t>
  </si>
  <si>
    <t>庞同英</t>
  </si>
  <si>
    <t>王玉江</t>
  </si>
  <si>
    <t>刘广恩</t>
  </si>
  <si>
    <t>高瑞符</t>
  </si>
  <si>
    <t>刘秀远</t>
  </si>
  <si>
    <t>赵绪梅</t>
  </si>
  <si>
    <t>李存英</t>
  </si>
  <si>
    <t>闫桂荣</t>
  </si>
  <si>
    <t>耿绪银</t>
  </si>
  <si>
    <t>玫瑰镇李塘村</t>
  </si>
  <si>
    <t>马殿峰</t>
  </si>
  <si>
    <t>玫瑰镇西唐村</t>
  </si>
  <si>
    <t>刘召洪</t>
  </si>
  <si>
    <t>孙常亮</t>
  </si>
  <si>
    <t>雷庆兰</t>
  </si>
  <si>
    <t>玫瑰镇陶庄村</t>
  </si>
  <si>
    <t>张吉元</t>
  </si>
  <si>
    <t>陈士茂</t>
  </si>
  <si>
    <t>刘传兰</t>
  </si>
  <si>
    <t>崔言英</t>
  </si>
  <si>
    <t>张风英</t>
  </si>
  <si>
    <t>刘同英</t>
  </si>
  <si>
    <t>张宪珍</t>
  </si>
  <si>
    <t>张学金</t>
  </si>
  <si>
    <t>高光铎</t>
  </si>
  <si>
    <t>高美风</t>
  </si>
  <si>
    <t>黄金兰</t>
  </si>
  <si>
    <t>丁连柱</t>
  </si>
  <si>
    <t>高广英</t>
  </si>
  <si>
    <t>李敦英</t>
  </si>
  <si>
    <t>马殿荣</t>
  </si>
  <si>
    <t>高美英</t>
  </si>
  <si>
    <t>王义全</t>
  </si>
  <si>
    <t>殷培荣</t>
  </si>
  <si>
    <t>孟广兰</t>
  </si>
  <si>
    <t>马殿平</t>
  </si>
  <si>
    <t>高元英</t>
  </si>
  <si>
    <t>杨桂珍</t>
  </si>
  <si>
    <t>王桂喜</t>
  </si>
  <si>
    <t>张秀荣</t>
  </si>
  <si>
    <t>赵玉兰</t>
  </si>
  <si>
    <t>丁玉英</t>
  </si>
  <si>
    <t>周脉兰</t>
  </si>
  <si>
    <t>付兰英</t>
  </si>
  <si>
    <t>高光让</t>
  </si>
  <si>
    <t>董春木</t>
  </si>
  <si>
    <t>张道美</t>
  </si>
  <si>
    <t>陈元芬</t>
  </si>
  <si>
    <t>陶绪常</t>
  </si>
  <si>
    <t>程子风</t>
  </si>
  <si>
    <t>丛杨英</t>
  </si>
  <si>
    <t>刘国坡</t>
  </si>
  <si>
    <t>张贵英</t>
  </si>
  <si>
    <t>王庆英</t>
  </si>
  <si>
    <t>汝桂苓</t>
  </si>
  <si>
    <t>赵光英</t>
  </si>
  <si>
    <t>郑庆英</t>
  </si>
  <si>
    <t>吕春英</t>
  </si>
  <si>
    <t>李秀荣</t>
  </si>
  <si>
    <t>高吉苓</t>
  </si>
  <si>
    <t>张广英</t>
  </si>
  <si>
    <t>高广桂</t>
  </si>
  <si>
    <t>柳美英</t>
  </si>
  <si>
    <t>孙桂兰</t>
  </si>
  <si>
    <t>姬茂英</t>
  </si>
  <si>
    <t>丁玉梅</t>
  </si>
  <si>
    <t>高美玉</t>
  </si>
  <si>
    <t>胡怀英</t>
  </si>
  <si>
    <t>谭玉芝</t>
  </si>
  <si>
    <t>王德兰</t>
  </si>
  <si>
    <t>宗传庆</t>
  </si>
  <si>
    <t>丁明坤</t>
  </si>
  <si>
    <t>刘吉玉</t>
  </si>
  <si>
    <t>贺风英</t>
  </si>
  <si>
    <t>刘绪粉</t>
  </si>
  <si>
    <t>苏本祥</t>
  </si>
  <si>
    <t>丁新安</t>
  </si>
  <si>
    <t>王友平</t>
  </si>
  <si>
    <t>郭志兰</t>
  </si>
  <si>
    <t>李敦风</t>
  </si>
  <si>
    <t>郑庆兰</t>
  </si>
  <si>
    <t>高美臣</t>
  </si>
  <si>
    <t>陈士兰</t>
  </si>
  <si>
    <t>井绪兰</t>
  </si>
  <si>
    <t>王宣英</t>
  </si>
  <si>
    <t>王泽臣</t>
  </si>
  <si>
    <t>焦兴荣</t>
  </si>
  <si>
    <t>张兆常</t>
  </si>
  <si>
    <t>郭明英</t>
  </si>
  <si>
    <t>张吉山</t>
  </si>
  <si>
    <t>柳文珍</t>
  </si>
  <si>
    <t>李延振</t>
  </si>
  <si>
    <t>王茂泉</t>
  </si>
  <si>
    <t>刘胜莲</t>
  </si>
  <si>
    <t>王玉苓</t>
  </si>
  <si>
    <t>尹秀英</t>
  </si>
  <si>
    <t>俄宗兰</t>
  </si>
  <si>
    <t>王兰英</t>
  </si>
  <si>
    <t>任玉兰</t>
  </si>
  <si>
    <t>郭长英</t>
  </si>
  <si>
    <t>刘吉双</t>
  </si>
  <si>
    <t>陈庆汉</t>
  </si>
  <si>
    <t>张保玉</t>
  </si>
  <si>
    <t>陈元英</t>
  </si>
  <si>
    <t>郭运敬</t>
  </si>
  <si>
    <t>迟连金</t>
  </si>
  <si>
    <t>孙秀云</t>
  </si>
  <si>
    <t>宋后兰</t>
  </si>
  <si>
    <t>李成英</t>
  </si>
  <si>
    <t>孔现英</t>
  </si>
  <si>
    <t>李景珍</t>
  </si>
  <si>
    <t>李庆连</t>
  </si>
  <si>
    <t>宗德英</t>
  </si>
  <si>
    <t>于秀荣</t>
  </si>
  <si>
    <t>葛承香</t>
  </si>
  <si>
    <t>蒋信荣</t>
  </si>
  <si>
    <t>马荣山</t>
  </si>
  <si>
    <t>俄宗英</t>
  </si>
  <si>
    <t>杨东合</t>
  </si>
  <si>
    <t>姚传香</t>
  </si>
  <si>
    <t>刘广廷</t>
  </si>
  <si>
    <t>候玉河</t>
  </si>
  <si>
    <t>曹凤芝</t>
  </si>
  <si>
    <t>周庆申</t>
  </si>
  <si>
    <t>孙常迎</t>
  </si>
  <si>
    <t>陈立新</t>
  </si>
  <si>
    <t>张淑香</t>
  </si>
  <si>
    <t>高桂芝</t>
  </si>
  <si>
    <t>王吉刚</t>
  </si>
  <si>
    <t>张中功</t>
  </si>
  <si>
    <t>张灿福</t>
  </si>
  <si>
    <t>葛庆祥</t>
  </si>
  <si>
    <t>王桂荣</t>
  </si>
  <si>
    <t>陈立连</t>
  </si>
  <si>
    <t>玫瑰镇高辛村</t>
  </si>
  <si>
    <t>郭兆英</t>
  </si>
  <si>
    <t>张桂香</t>
  </si>
  <si>
    <t>辛立英</t>
  </si>
  <si>
    <t>凌德英</t>
  </si>
  <si>
    <t>姚传兰</t>
  </si>
  <si>
    <t>丁吉芳</t>
  </si>
  <si>
    <t>孙清连</t>
  </si>
  <si>
    <t>高光君</t>
  </si>
  <si>
    <t>王秋英</t>
  </si>
  <si>
    <t>王秀兰</t>
  </si>
  <si>
    <t>左延海</t>
  </si>
  <si>
    <t>张道云</t>
  </si>
  <si>
    <t>玫瑰镇庄科村</t>
  </si>
  <si>
    <t>周庆兰</t>
  </si>
  <si>
    <t>张立普</t>
  </si>
  <si>
    <t>尹承英</t>
  </si>
  <si>
    <t>玫瑰镇驻地</t>
  </si>
  <si>
    <t>李秀英</t>
  </si>
  <si>
    <t>孔宪兰</t>
  </si>
  <si>
    <t>汝承兰</t>
  </si>
  <si>
    <t>刘延入</t>
  </si>
  <si>
    <t>张凤英</t>
  </si>
  <si>
    <t>焦玉英</t>
  </si>
  <si>
    <t>付崇兰</t>
  </si>
  <si>
    <t>陈玉香</t>
  </si>
  <si>
    <t>陈玉珍</t>
  </si>
  <si>
    <t>唐立珍</t>
  </si>
  <si>
    <t>王义亭</t>
  </si>
  <si>
    <t>耿守忠</t>
  </si>
  <si>
    <t>姬脉显</t>
  </si>
  <si>
    <t>陶淑英</t>
  </si>
  <si>
    <t>李桂芳</t>
  </si>
  <si>
    <t>陈希英</t>
  </si>
  <si>
    <t>姬长梅</t>
  </si>
  <si>
    <t>崔衍英</t>
  </si>
  <si>
    <t>赵学英</t>
  </si>
  <si>
    <t>崔天云</t>
  </si>
  <si>
    <t>汝承江</t>
  </si>
  <si>
    <t>董玉平</t>
  </si>
  <si>
    <t>高令武</t>
  </si>
  <si>
    <t>张殿岩</t>
  </si>
  <si>
    <t>张召兰</t>
  </si>
  <si>
    <t>陈元春</t>
  </si>
  <si>
    <t>梁秀珍</t>
  </si>
  <si>
    <t>孙吉寅</t>
  </si>
  <si>
    <t>宫方英</t>
  </si>
  <si>
    <t>元玉芬</t>
  </si>
  <si>
    <t>陈西兰</t>
  </si>
  <si>
    <t>刘吉文</t>
  </si>
  <si>
    <t>张庆兰</t>
  </si>
  <si>
    <t>丁吉礼</t>
  </si>
  <si>
    <t>解庆英</t>
  </si>
  <si>
    <t>王桂英</t>
  </si>
  <si>
    <t>宗希英</t>
  </si>
  <si>
    <t>焦学兰</t>
  </si>
  <si>
    <t>姜会兰</t>
  </si>
  <si>
    <t>姚道玉</t>
  </si>
  <si>
    <t>渠秀英</t>
  </si>
  <si>
    <t>李庆兰</t>
  </si>
  <si>
    <t>崔衍栋</t>
  </si>
  <si>
    <t>赵敦英</t>
  </si>
  <si>
    <t>赵学德</t>
  </si>
  <si>
    <t>焦明英</t>
  </si>
  <si>
    <t>陈玉为</t>
  </si>
  <si>
    <t>任秀珍</t>
  </si>
  <si>
    <t>赵增安</t>
  </si>
  <si>
    <t>雷保芹</t>
  </si>
  <si>
    <t>宗德亮</t>
  </si>
  <si>
    <t>刘同君</t>
  </si>
  <si>
    <t>陈元荣</t>
  </si>
  <si>
    <t>史同兰</t>
  </si>
  <si>
    <t>杨秀兰</t>
  </si>
  <si>
    <t>张淑贵</t>
  </si>
  <si>
    <t>于宪英</t>
  </si>
  <si>
    <t>刘桂芝</t>
  </si>
  <si>
    <t>张宗起</t>
  </si>
  <si>
    <t xml:space="preserve"> 玫瑰镇刁山坡村</t>
  </si>
  <si>
    <t>丁同璋</t>
  </si>
  <si>
    <t>张长秀</t>
  </si>
  <si>
    <t>毕桂菊</t>
  </si>
  <si>
    <t>魏守荣</t>
  </si>
  <si>
    <t>崔书达</t>
  </si>
  <si>
    <t>周庆芹</t>
  </si>
  <si>
    <t>靳士英</t>
  </si>
  <si>
    <t>周脉秀</t>
  </si>
  <si>
    <t>高长荣</t>
  </si>
  <si>
    <t>赵书源</t>
  </si>
  <si>
    <t>丁吉芝</t>
  </si>
  <si>
    <t>魏庆兰</t>
  </si>
  <si>
    <t>贾传英</t>
  </si>
  <si>
    <t>张道莲</t>
  </si>
  <si>
    <t>冯太荣</t>
  </si>
  <si>
    <t>焦学平</t>
  </si>
  <si>
    <t>葛方兰</t>
  </si>
  <si>
    <t>王甲兰</t>
  </si>
  <si>
    <t>冯付珍</t>
  </si>
  <si>
    <t>刘道英</t>
  </si>
  <si>
    <t>熊世钧</t>
  </si>
  <si>
    <t>谭召印</t>
  </si>
  <si>
    <t>赵绪生</t>
  </si>
  <si>
    <t>张吉英</t>
  </si>
  <si>
    <t>刘风珍</t>
  </si>
  <si>
    <t>查玉平</t>
  </si>
  <si>
    <t>崔文香</t>
  </si>
  <si>
    <t>闫淑英</t>
  </si>
  <si>
    <t>李圣平</t>
  </si>
  <si>
    <t>于秀连</t>
  </si>
  <si>
    <t>吴玉成</t>
  </si>
  <si>
    <t>郭长兰</t>
  </si>
  <si>
    <t>张格柱</t>
  </si>
  <si>
    <t>谭学芹</t>
  </si>
  <si>
    <t>张道兰</t>
  </si>
  <si>
    <t>杨桂英</t>
  </si>
  <si>
    <t>王春兰</t>
  </si>
  <si>
    <t>李淑芹</t>
  </si>
  <si>
    <t>张道聚</t>
  </si>
  <si>
    <t>张殿山</t>
  </si>
  <si>
    <t>车道英</t>
  </si>
  <si>
    <t>玫瑰镇南石硖村</t>
  </si>
  <si>
    <t>高美丽</t>
  </si>
  <si>
    <t>谭秀珍</t>
  </si>
  <si>
    <t>唐桂荣</t>
  </si>
  <si>
    <t>高美善</t>
  </si>
  <si>
    <t>任玉连</t>
  </si>
  <si>
    <t>陈兴贵</t>
  </si>
  <si>
    <t>周传信</t>
  </si>
  <si>
    <t>郭均兰</t>
  </si>
  <si>
    <t>王玉英</t>
  </si>
  <si>
    <t>张殿秀</t>
  </si>
  <si>
    <t>张道坤</t>
  </si>
  <si>
    <t>马殿光</t>
  </si>
  <si>
    <t>高金芳</t>
  </si>
  <si>
    <t>焦广平</t>
  </si>
  <si>
    <t>肖连国</t>
  </si>
  <si>
    <t>付秀兰</t>
  </si>
  <si>
    <t>孔庆盈</t>
  </si>
  <si>
    <t>刘绪芬</t>
  </si>
  <si>
    <t>姚传云</t>
  </si>
  <si>
    <t>张召苓</t>
  </si>
  <si>
    <t>焦京成</t>
  </si>
  <si>
    <t>于秀芸</t>
  </si>
  <si>
    <t>张广兰</t>
  </si>
  <si>
    <t>刘廷让</t>
  </si>
  <si>
    <t>丁玉桂</t>
  </si>
  <si>
    <t>刘庆山</t>
  </si>
  <si>
    <t>曹长霞</t>
  </si>
  <si>
    <t>刘吉云</t>
  </si>
  <si>
    <t>李桂珍</t>
  </si>
  <si>
    <t>高惠坡</t>
  </si>
  <si>
    <t>刘国英</t>
  </si>
  <si>
    <t>郭京兰</t>
  </si>
  <si>
    <t>神秀亭</t>
  </si>
  <si>
    <t>谭秀英</t>
  </si>
  <si>
    <t>冯太珍</t>
  </si>
  <si>
    <t>刘绪俊</t>
  </si>
  <si>
    <t>张立兰</t>
  </si>
  <si>
    <t>刘同兰</t>
  </si>
  <si>
    <t>陈格云</t>
  </si>
  <si>
    <t>李秀芹</t>
  </si>
  <si>
    <t>毕泗英</t>
  </si>
  <si>
    <t>倪秀英</t>
  </si>
  <si>
    <t>王宗英</t>
  </si>
  <si>
    <t>刘建亭</t>
  </si>
  <si>
    <t>陈玉江</t>
  </si>
  <si>
    <t>毕淑兰</t>
  </si>
  <si>
    <t>王会明</t>
  </si>
  <si>
    <t>高秀兰</t>
  </si>
  <si>
    <t>刘志英</t>
  </si>
  <si>
    <t>刘廷坦</t>
  </si>
  <si>
    <t>陈玉河</t>
  </si>
  <si>
    <t>孔凡贵</t>
  </si>
  <si>
    <t>梁开秋</t>
  </si>
  <si>
    <t>王顺元</t>
  </si>
  <si>
    <t>郭吉莲</t>
  </si>
  <si>
    <t>孙久兰</t>
  </si>
  <si>
    <t>赵广祯</t>
  </si>
  <si>
    <t>常文元</t>
  </si>
  <si>
    <t>孔现莲</t>
  </si>
  <si>
    <t>荣耀兰</t>
  </si>
  <si>
    <t>孙刚意</t>
  </si>
  <si>
    <t>高玉香</t>
  </si>
  <si>
    <t>王秀珍</t>
  </si>
  <si>
    <t>丁淑英</t>
  </si>
  <si>
    <t>廉德兰</t>
  </si>
  <si>
    <t>王淑兰</t>
  </si>
  <si>
    <t>王玉兰</t>
  </si>
  <si>
    <t>李佩文</t>
  </si>
  <si>
    <t>李德印</t>
  </si>
  <si>
    <t>刘吉香</t>
  </si>
  <si>
    <t>马保珍</t>
  </si>
  <si>
    <t>孙金兰</t>
  </si>
  <si>
    <t>朱桂兰</t>
  </si>
  <si>
    <t>王玉环</t>
  </si>
  <si>
    <t>王曰成</t>
  </si>
  <si>
    <t>李传英</t>
  </si>
  <si>
    <t>宋召兰</t>
  </si>
  <si>
    <t>吕友英</t>
  </si>
  <si>
    <t>吴庆云</t>
  </si>
  <si>
    <t>孙远荣</t>
  </si>
  <si>
    <t>张佰风</t>
  </si>
  <si>
    <t>孙远泉</t>
  </si>
  <si>
    <t>罗希英</t>
  </si>
  <si>
    <t>李宗兰</t>
  </si>
  <si>
    <t>孙秀兰</t>
  </si>
  <si>
    <t>孙清岱</t>
  </si>
  <si>
    <t>王友香</t>
  </si>
  <si>
    <t>耿绪金</t>
  </si>
  <si>
    <t>高春才</t>
  </si>
  <si>
    <t>王秀英</t>
  </si>
  <si>
    <t>韩来生</t>
  </si>
  <si>
    <t>冯成云</t>
  </si>
  <si>
    <t>葛延刚</t>
  </si>
  <si>
    <t>孙秀荣</t>
  </si>
  <si>
    <t>刘万东</t>
  </si>
  <si>
    <t>付朝英</t>
  </si>
  <si>
    <t>王者桂</t>
  </si>
  <si>
    <t>王泽荣</t>
  </si>
  <si>
    <t>姬庆礼</t>
  </si>
  <si>
    <t>郭广兰</t>
  </si>
  <si>
    <t>孙其彬</t>
  </si>
  <si>
    <t>王吉荣</t>
  </si>
  <si>
    <t>赵庆兰</t>
  </si>
  <si>
    <t>王义忠</t>
  </si>
  <si>
    <t>傅朝海</t>
  </si>
  <si>
    <t>孙庆兰</t>
  </si>
  <si>
    <t>孙宗美</t>
  </si>
  <si>
    <t>王吉梅</t>
  </si>
  <si>
    <t>张殿英</t>
  </si>
  <si>
    <t>孔现兰</t>
  </si>
  <si>
    <t>江秀荣</t>
  </si>
  <si>
    <t>张灿才</t>
  </si>
  <si>
    <t>孙吉英</t>
  </si>
  <si>
    <t>孙久达</t>
  </si>
  <si>
    <t>高春兰</t>
  </si>
  <si>
    <t>张永才</t>
  </si>
  <si>
    <t>王秀香</t>
  </si>
  <si>
    <t>孙长代</t>
  </si>
  <si>
    <t>陈桂荣</t>
  </si>
  <si>
    <t>郭运达</t>
  </si>
  <si>
    <t>史行代</t>
  </si>
  <si>
    <t>马义兰</t>
  </si>
  <si>
    <t>赵香桂</t>
  </si>
  <si>
    <t>韩秀清</t>
  </si>
  <si>
    <t>刘玉兰</t>
  </si>
  <si>
    <t>李庆春</t>
  </si>
  <si>
    <t>丁玉环</t>
  </si>
  <si>
    <t>姜会荣</t>
  </si>
  <si>
    <t>高桂莲</t>
  </si>
  <si>
    <t>李德良</t>
  </si>
  <si>
    <t>陈成启</t>
  </si>
  <si>
    <t>杨秀英</t>
  </si>
  <si>
    <t>郜桂珍</t>
  </si>
  <si>
    <t>刘召春</t>
  </si>
  <si>
    <t>庞承兰</t>
  </si>
  <si>
    <t>葛成兰</t>
  </si>
  <si>
    <t>戴秀英</t>
  </si>
  <si>
    <t>高家义</t>
  </si>
  <si>
    <t>梁开英</t>
  </si>
  <si>
    <t>赵凤芹</t>
  </si>
  <si>
    <t>汝承英</t>
  </si>
  <si>
    <t>孙常山</t>
  </si>
  <si>
    <t>孔庆珍</t>
  </si>
  <si>
    <t>刘现荣</t>
  </si>
  <si>
    <t>孙清奇</t>
  </si>
  <si>
    <t>张子苓</t>
  </si>
  <si>
    <t>黄兆珍</t>
  </si>
  <si>
    <t>陈兴兰</t>
  </si>
  <si>
    <t>任玉英</t>
  </si>
  <si>
    <t>郭风兰</t>
  </si>
  <si>
    <t>郭风芹</t>
  </si>
  <si>
    <t>张学银</t>
  </si>
  <si>
    <t>张学英</t>
  </si>
  <si>
    <t>张桂英</t>
  </si>
  <si>
    <t>焦怀印</t>
  </si>
  <si>
    <t>张兆义</t>
  </si>
  <si>
    <t>周长英</t>
  </si>
  <si>
    <t>杨衍英</t>
  </si>
  <si>
    <t>高光元</t>
  </si>
  <si>
    <t>谢绪连</t>
  </si>
  <si>
    <t>谢风兰</t>
  </si>
  <si>
    <t>毕先荣</t>
  </si>
  <si>
    <t>王者芬</t>
  </si>
  <si>
    <t>马荣芹</t>
  </si>
  <si>
    <t>李绪英</t>
  </si>
  <si>
    <t>孙久风</t>
  </si>
  <si>
    <t>高田珍</t>
  </si>
  <si>
    <t>苏廷英</t>
  </si>
  <si>
    <t>陈玉脉</t>
  </si>
  <si>
    <t>段学信</t>
  </si>
  <si>
    <t>郜允桂</t>
  </si>
  <si>
    <t>闫桂英</t>
  </si>
  <si>
    <t>李呈方</t>
  </si>
  <si>
    <t>王长亭</t>
  </si>
  <si>
    <t>刘桂风</t>
  </si>
  <si>
    <t>张宪云</t>
  </si>
  <si>
    <t>苏本生</t>
  </si>
  <si>
    <t>赵广秀</t>
  </si>
  <si>
    <t>王炳荣</t>
  </si>
  <si>
    <t>刘开兰</t>
  </si>
  <si>
    <t>魏传苓</t>
  </si>
  <si>
    <t>卢令梅</t>
  </si>
  <si>
    <t>梁淑燕</t>
  </si>
  <si>
    <t>李庆英</t>
  </si>
  <si>
    <t>刘美鸿</t>
  </si>
  <si>
    <t>刘同相</t>
  </si>
  <si>
    <t>付立兰</t>
  </si>
  <si>
    <t>毕泗务</t>
  </si>
  <si>
    <t>左传海</t>
  </si>
  <si>
    <t>王兆兰</t>
  </si>
  <si>
    <t>常秀苓</t>
  </si>
  <si>
    <t>贾兴英</t>
  </si>
  <si>
    <t>孙梅英</t>
  </si>
  <si>
    <t>孔庆兰</t>
  </si>
  <si>
    <t>刘传生</t>
  </si>
  <si>
    <t>张玉珍</t>
  </si>
  <si>
    <t>郭运木</t>
  </si>
  <si>
    <t>刘同云</t>
  </si>
  <si>
    <t>崔天存</t>
  </si>
  <si>
    <t>姬脉香</t>
  </si>
  <si>
    <t>周庆英</t>
  </si>
  <si>
    <t>秦桂荣</t>
  </si>
  <si>
    <t>刘吉梅</t>
  </si>
  <si>
    <t>杨淑云</t>
  </si>
  <si>
    <t>雷玉岱</t>
  </si>
  <si>
    <t>孙常孟</t>
  </si>
  <si>
    <t>程绪珍</t>
  </si>
  <si>
    <t>崔文莲</t>
  </si>
  <si>
    <t>焦京荣</t>
  </si>
  <si>
    <t>李桂苓</t>
  </si>
  <si>
    <t>郭运连</t>
  </si>
  <si>
    <t>张树美</t>
  </si>
  <si>
    <t>宋学英</t>
  </si>
  <si>
    <t>李玉珍</t>
  </si>
  <si>
    <t>汝绍顺</t>
  </si>
  <si>
    <t>闫云怀</t>
  </si>
  <si>
    <t>马秀英</t>
  </si>
  <si>
    <t>张光政</t>
  </si>
  <si>
    <t>张子友</t>
  </si>
  <si>
    <t>尹成芬</t>
  </si>
  <si>
    <t>孙登现</t>
  </si>
  <si>
    <t>李玉香</t>
  </si>
  <si>
    <t>解庆苓</t>
  </si>
  <si>
    <t>姚道凤</t>
  </si>
  <si>
    <t>高瑞友</t>
  </si>
  <si>
    <t>丁吉庚</t>
  </si>
  <si>
    <t>王少荣</t>
  </si>
  <si>
    <t>丁士珍</t>
  </si>
  <si>
    <t>张树宝</t>
  </si>
  <si>
    <t>朱仁英</t>
  </si>
  <si>
    <t>马乐温</t>
  </si>
  <si>
    <t>宋广兰</t>
  </si>
  <si>
    <t>李卫英</t>
  </si>
  <si>
    <t>李风兰</t>
  </si>
  <si>
    <t>王培轩</t>
  </si>
  <si>
    <t>刘庆英</t>
  </si>
  <si>
    <t>吕孝贤</t>
  </si>
  <si>
    <t>李成苓</t>
  </si>
  <si>
    <t>崔天义</t>
  </si>
  <si>
    <t>齐秀兰</t>
  </si>
  <si>
    <t>陈西安</t>
  </si>
  <si>
    <t>李运庆</t>
  </si>
  <si>
    <t>张全甫</t>
  </si>
  <si>
    <t>李配芬</t>
  </si>
  <si>
    <t>焦绪保</t>
  </si>
  <si>
    <t>丁明莲</t>
  </si>
  <si>
    <t>杜红英</t>
  </si>
  <si>
    <t>梁瑞贤</t>
  </si>
  <si>
    <t>刘传风</t>
  </si>
  <si>
    <t>凌德珍</t>
  </si>
  <si>
    <t>刘吉英</t>
  </si>
  <si>
    <t>唐秀珍</t>
  </si>
  <si>
    <t>刘连珍</t>
  </si>
  <si>
    <t>张兆兰</t>
  </si>
  <si>
    <t>赵家朋</t>
  </si>
  <si>
    <t>张玉莲</t>
  </si>
  <si>
    <t>候玉成</t>
  </si>
  <si>
    <t>候庆云</t>
  </si>
  <si>
    <t>王胜兰</t>
  </si>
  <si>
    <t>罗洪辰</t>
  </si>
  <si>
    <t>郑庆平</t>
  </si>
  <si>
    <t>贾兴福</t>
  </si>
  <si>
    <t>李庆荣</t>
  </si>
  <si>
    <t>孙久荣</t>
  </si>
  <si>
    <t>姜荣兰</t>
  </si>
  <si>
    <t>王者英</t>
  </si>
  <si>
    <t>马安香</t>
  </si>
  <si>
    <t>张振兰</t>
  </si>
  <si>
    <t>焦凤苓</t>
  </si>
  <si>
    <t>魏庆荣</t>
  </si>
  <si>
    <t>罗洪英</t>
  </si>
  <si>
    <t>孙书英</t>
  </si>
  <si>
    <t>郭均训</t>
  </si>
  <si>
    <t>姜秀兰</t>
  </si>
  <si>
    <t>左培芬</t>
  </si>
  <si>
    <t>刘传敬</t>
  </si>
  <si>
    <t>姬脉珍</t>
  </si>
  <si>
    <t>翟俊芳</t>
  </si>
  <si>
    <t>丁秀连</t>
  </si>
  <si>
    <t>孙常奎</t>
  </si>
  <si>
    <t>谭祥英</t>
  </si>
  <si>
    <t>赵玉梅</t>
  </si>
  <si>
    <t>裴宪英</t>
  </si>
  <si>
    <t>王秀连</t>
  </si>
  <si>
    <t>丁吉芬</t>
  </si>
  <si>
    <t>丁正忠</t>
  </si>
  <si>
    <t>高淑芹</t>
  </si>
  <si>
    <t>刘维远</t>
  </si>
  <si>
    <t>孙常寅</t>
  </si>
  <si>
    <t>刘传庆</t>
  </si>
  <si>
    <t>陈玉增</t>
  </si>
  <si>
    <t>毕兰芳</t>
  </si>
  <si>
    <t>王如德</t>
  </si>
  <si>
    <t>孙清和</t>
  </si>
  <si>
    <t>徐桂连</t>
  </si>
  <si>
    <t>庞茂珍</t>
  </si>
  <si>
    <t>于化安</t>
  </si>
  <si>
    <t>谭春兰</t>
  </si>
  <si>
    <t>高荣贤</t>
  </si>
  <si>
    <t>孙吉连</t>
  </si>
  <si>
    <t>吴秀英</t>
  </si>
  <si>
    <t>迟庆堂</t>
  </si>
  <si>
    <t>房光英</t>
  </si>
  <si>
    <t>李雨庆</t>
  </si>
  <si>
    <t>于泽明</t>
  </si>
  <si>
    <t>王株林</t>
  </si>
  <si>
    <t>王道明</t>
  </si>
  <si>
    <t>王吉英</t>
  </si>
  <si>
    <t>郑克芹</t>
  </si>
  <si>
    <t>郭胜荣</t>
  </si>
  <si>
    <t>崔桂云</t>
  </si>
  <si>
    <t>苏树英</t>
  </si>
  <si>
    <t>庞传珍</t>
  </si>
  <si>
    <t>江明珍</t>
  </si>
  <si>
    <t>张风兰</t>
  </si>
  <si>
    <t>张爱军</t>
  </si>
  <si>
    <t>宋玉芳</t>
  </si>
  <si>
    <t>高玉芳</t>
  </si>
  <si>
    <t>王振兰</t>
  </si>
  <si>
    <t>汝承苓</t>
  </si>
  <si>
    <t>李秀珍</t>
  </si>
  <si>
    <t>高广玉</t>
  </si>
  <si>
    <t>李秀兰</t>
  </si>
  <si>
    <t>孙清梅</t>
  </si>
  <si>
    <t>郭均江</t>
  </si>
  <si>
    <t>高瑞莲</t>
  </si>
  <si>
    <t>孙长富</t>
  </si>
  <si>
    <t>左传起</t>
  </si>
  <si>
    <t>马荣金</t>
  </si>
  <si>
    <t>张绪秀</t>
  </si>
  <si>
    <t>刘桂兰</t>
  </si>
  <si>
    <t>马荣东</t>
  </si>
  <si>
    <t>张淑兰</t>
  </si>
  <si>
    <t>张宪明</t>
  </si>
  <si>
    <t>张吉平</t>
  </si>
  <si>
    <t>于振新</t>
  </si>
  <si>
    <t>齐兴德</t>
  </si>
  <si>
    <t>杜凤芝</t>
  </si>
  <si>
    <t>刘传昌</t>
  </si>
  <si>
    <t>尹燕胜</t>
  </si>
  <si>
    <t>董庆山</t>
  </si>
  <si>
    <t>殷吉旺</t>
  </si>
  <si>
    <t>何秀兰</t>
  </si>
  <si>
    <t>闫殿凤</t>
  </si>
  <si>
    <t>冯富珍</t>
  </si>
  <si>
    <t>刘景兰</t>
  </si>
  <si>
    <t>高兰英</t>
  </si>
  <si>
    <t>陈建英</t>
  </si>
  <si>
    <t>李庆平</t>
  </si>
  <si>
    <t>王美珍</t>
  </si>
  <si>
    <t>凌秀珍</t>
  </si>
  <si>
    <t>张云明</t>
  </si>
  <si>
    <t>王立英</t>
  </si>
  <si>
    <t>张格庆</t>
  </si>
  <si>
    <t>刘桂英</t>
  </si>
  <si>
    <t>孙吉省</t>
  </si>
  <si>
    <t>王培盈</t>
  </si>
  <si>
    <t>赵燕苓</t>
  </si>
  <si>
    <t>张立云</t>
  </si>
  <si>
    <t>于庆寅</t>
  </si>
  <si>
    <t>张子枢</t>
  </si>
  <si>
    <t>刘英祥</t>
  </si>
  <si>
    <t>孙兴坛</t>
  </si>
  <si>
    <t>孙兴苓</t>
  </si>
  <si>
    <t>张之洪</t>
  </si>
  <si>
    <t>陈成柱</t>
  </si>
  <si>
    <t>靳秀芹</t>
  </si>
  <si>
    <t>赵书香</t>
  </si>
  <si>
    <t>张召英</t>
  </si>
  <si>
    <t>赵丰兰</t>
  </si>
  <si>
    <t>姬庆珍</t>
  </si>
  <si>
    <t>孙刚芳</t>
  </si>
  <si>
    <t>孙久英</t>
  </si>
  <si>
    <t>张苓英</t>
  </si>
  <si>
    <t>张吉珍</t>
  </si>
  <si>
    <t>刘宪福</t>
  </si>
  <si>
    <t>崔春宗</t>
  </si>
  <si>
    <t>张中路</t>
  </si>
  <si>
    <t>吕桂芹</t>
  </si>
  <si>
    <t>孔凡雷</t>
  </si>
  <si>
    <t>张凤霞</t>
  </si>
  <si>
    <t>汪秀英</t>
  </si>
  <si>
    <t>陈立兰</t>
  </si>
  <si>
    <t>赵学兰</t>
  </si>
  <si>
    <t>张乐江</t>
  </si>
  <si>
    <t>李衍廷</t>
  </si>
  <si>
    <t>王芝桂</t>
  </si>
  <si>
    <t>宋召珍</t>
  </si>
  <si>
    <t>梁贵英</t>
  </si>
  <si>
    <t>石承芝</t>
  </si>
  <si>
    <t>于桂苓</t>
  </si>
  <si>
    <t>崔心方</t>
  </si>
  <si>
    <t>刘衍训</t>
  </si>
  <si>
    <t>齐兴平</t>
  </si>
  <si>
    <t>焦京套</t>
  </si>
  <si>
    <t>郭长荣</t>
  </si>
  <si>
    <t>郭翠英</t>
  </si>
  <si>
    <t>陶绪香</t>
  </si>
  <si>
    <t>张庆英</t>
  </si>
  <si>
    <t>丁传河</t>
  </si>
  <si>
    <t>冯富荣</t>
  </si>
  <si>
    <t>黄桂荣</t>
  </si>
  <si>
    <t>李玉荣</t>
  </si>
  <si>
    <t>郭书芹</t>
  </si>
  <si>
    <t>雷玉芹</t>
  </si>
  <si>
    <t>郭吉美</t>
  </si>
  <si>
    <t>韩明近</t>
  </si>
  <si>
    <t>崔衍珍</t>
  </si>
  <si>
    <t>刘志厚</t>
  </si>
  <si>
    <t>齐少兰</t>
  </si>
  <si>
    <t>汝少英</t>
  </si>
  <si>
    <t>常文成</t>
  </si>
  <si>
    <t>张桂荣</t>
  </si>
  <si>
    <t>刘开臣</t>
  </si>
  <si>
    <t>钱玉珍</t>
  </si>
  <si>
    <t>翟吉娥</t>
  </si>
  <si>
    <t>赵玉荣</t>
  </si>
  <si>
    <t>尹承美</t>
  </si>
  <si>
    <t>陈秀芝</t>
  </si>
  <si>
    <t>殷吉苓</t>
  </si>
  <si>
    <t>刘吉代</t>
  </si>
  <si>
    <t>杨茂英</t>
  </si>
  <si>
    <t>陈秀英</t>
  </si>
  <si>
    <t>孙桂金</t>
  </si>
  <si>
    <t>吕友申</t>
  </si>
  <si>
    <t>张召民</t>
  </si>
  <si>
    <t>徐秀粉</t>
  </si>
  <si>
    <t>庞永平</t>
  </si>
  <si>
    <t>张志寅</t>
  </si>
  <si>
    <t>陶善俊</t>
  </si>
  <si>
    <t>王桂香</t>
  </si>
  <si>
    <t>卢正兰</t>
  </si>
  <si>
    <t>曹传苹</t>
  </si>
  <si>
    <t>高玉栋</t>
  </si>
  <si>
    <t>宋承英</t>
  </si>
  <si>
    <t>赵书玉</t>
  </si>
  <si>
    <t>丁荣兰</t>
  </si>
  <si>
    <t>张宗香</t>
  </si>
  <si>
    <t>王金凤</t>
  </si>
  <si>
    <t>孙玉芳</t>
  </si>
  <si>
    <t>张秀英</t>
  </si>
  <si>
    <t>张子木</t>
  </si>
  <si>
    <t>谭茂香</t>
  </si>
  <si>
    <t>孙吉昌</t>
  </si>
  <si>
    <t>樊庆凤</t>
  </si>
  <si>
    <t>王正兰</t>
  </si>
  <si>
    <t>丁明月</t>
  </si>
  <si>
    <t>崔明振</t>
  </si>
  <si>
    <t>李书香</t>
  </si>
  <si>
    <t>姚道来</t>
  </si>
  <si>
    <t>齐绍同</t>
  </si>
  <si>
    <t>唐立斗</t>
  </si>
  <si>
    <t>林占英</t>
  </si>
  <si>
    <t>任文亮</t>
  </si>
  <si>
    <t>郭莲珍</t>
  </si>
  <si>
    <t>孙祚荣</t>
  </si>
  <si>
    <t>赵绪兰</t>
  </si>
  <si>
    <t>杨吉苓</t>
  </si>
  <si>
    <t>姚传梅</t>
  </si>
  <si>
    <t>张书英</t>
  </si>
  <si>
    <t>王凤英</t>
  </si>
  <si>
    <t>闫兴云</t>
  </si>
  <si>
    <t>李衍入</t>
  </si>
  <si>
    <t>王长荣</t>
  </si>
  <si>
    <t>孙长智</t>
  </si>
  <si>
    <t>张海生</t>
  </si>
  <si>
    <t>王东来</t>
  </si>
  <si>
    <t>门世连</t>
  </si>
  <si>
    <t>吕桂英</t>
  </si>
  <si>
    <t>张连荣</t>
  </si>
  <si>
    <t>张格胜</t>
  </si>
  <si>
    <t>郭立英</t>
  </si>
  <si>
    <t>张道周</t>
  </si>
  <si>
    <t>刘召兰</t>
  </si>
  <si>
    <t>杨菊昌</t>
  </si>
  <si>
    <t>迟连英</t>
  </si>
  <si>
    <t>王月英</t>
  </si>
  <si>
    <t>孙刚运</t>
  </si>
  <si>
    <t>高长盈</t>
  </si>
  <si>
    <t>郭景珍</t>
  </si>
  <si>
    <t>王少桂</t>
  </si>
  <si>
    <t>王立芝</t>
  </si>
  <si>
    <t>陈凤兰</t>
  </si>
  <si>
    <t>张殿芳</t>
  </si>
  <si>
    <t>刘广忠</t>
  </si>
  <si>
    <t>张殿寅</t>
  </si>
  <si>
    <t>孙桂连</t>
  </si>
  <si>
    <t>王玉水</t>
  </si>
  <si>
    <t>王炳文</t>
  </si>
  <si>
    <t>丰兰英</t>
  </si>
  <si>
    <t>靳庆苓</t>
  </si>
  <si>
    <t>孙长秀</t>
  </si>
  <si>
    <t>刘吉顺</t>
  </si>
  <si>
    <t>柳会英</t>
  </si>
  <si>
    <t>吕吉宽</t>
  </si>
  <si>
    <t>孙常悦</t>
  </si>
  <si>
    <t>焦绪金</t>
  </si>
  <si>
    <t>高士东</t>
  </si>
  <si>
    <t>刘广凤</t>
  </si>
  <si>
    <t>李培香</t>
  </si>
  <si>
    <t>高桂英</t>
  </si>
  <si>
    <t>吕传玉</t>
  </si>
  <si>
    <t>刘淑苓</t>
  </si>
  <si>
    <t>刘士功</t>
  </si>
  <si>
    <t>丁正英</t>
  </si>
  <si>
    <t>柳惠英</t>
  </si>
  <si>
    <t>林道英</t>
  </si>
  <si>
    <t>郭志善</t>
  </si>
  <si>
    <t>陈立英</t>
  </si>
  <si>
    <t>刘新玉</t>
  </si>
  <si>
    <t>尹承玉</t>
  </si>
  <si>
    <t>李淑兰</t>
  </si>
  <si>
    <t>赵凤兰</t>
  </si>
  <si>
    <t>耿绪芬</t>
  </si>
  <si>
    <t>孙风荣</t>
  </si>
  <si>
    <t>任玉芬</t>
  </si>
  <si>
    <t>刘绪珍</t>
  </si>
  <si>
    <t>汝玉桂</t>
  </si>
  <si>
    <t>马德英</t>
  </si>
  <si>
    <t>王培新</t>
  </si>
  <si>
    <t>马荣祯</t>
  </si>
  <si>
    <t>侯莲英</t>
  </si>
  <si>
    <t>王仙英</t>
  </si>
  <si>
    <t>李清香</t>
  </si>
  <si>
    <t>马秀珍</t>
  </si>
  <si>
    <t>马殿栋</t>
  </si>
  <si>
    <t>崔召友</t>
  </si>
  <si>
    <t>俄宗庆</t>
  </si>
  <si>
    <t>张忠新</t>
  </si>
  <si>
    <t>丁尚庆</t>
  </si>
  <si>
    <t>孙祚兰</t>
  </si>
  <si>
    <t>孔凡兰</t>
  </si>
  <si>
    <t>马玉英</t>
  </si>
  <si>
    <t>张全美</t>
  </si>
  <si>
    <t>孔现增</t>
  </si>
  <si>
    <t>毕延兰</t>
  </si>
  <si>
    <t>刘万香</t>
  </si>
  <si>
    <t>唐吉年</t>
  </si>
  <si>
    <t>孔庆贵</t>
  </si>
  <si>
    <t>杨洪兰</t>
  </si>
  <si>
    <t>高存友</t>
  </si>
  <si>
    <t>周传明</t>
  </si>
  <si>
    <t>丁明芬</t>
  </si>
  <si>
    <t>王际贵</t>
  </si>
  <si>
    <t>王友忠</t>
  </si>
  <si>
    <t>高光柱</t>
  </si>
  <si>
    <t>谭茂伍</t>
  </si>
  <si>
    <t>侯桂兰</t>
  </si>
  <si>
    <t>左玉珍</t>
  </si>
  <si>
    <t>邵凤兰</t>
  </si>
  <si>
    <t>韩明富</t>
  </si>
  <si>
    <t>于乐梅</t>
  </si>
  <si>
    <t>杨洪英</t>
  </si>
  <si>
    <t>张云才</t>
  </si>
  <si>
    <t>高长春</t>
  </si>
  <si>
    <t>焦学莲</t>
  </si>
  <si>
    <t>孙刚义</t>
  </si>
  <si>
    <t>翟景兰</t>
  </si>
  <si>
    <t>张宪友</t>
  </si>
  <si>
    <t>肖连芳</t>
  </si>
  <si>
    <t>刘国兰</t>
  </si>
  <si>
    <t>曹长英</t>
  </si>
  <si>
    <t>郑玉芹</t>
  </si>
  <si>
    <t>卢正荣</t>
  </si>
  <si>
    <t>朱士俊</t>
  </si>
  <si>
    <t>李景代</t>
  </si>
  <si>
    <t>王风香</t>
  </si>
  <si>
    <t>韩敬常</t>
  </si>
  <si>
    <t>程子香</t>
  </si>
  <si>
    <t>凌立芹</t>
  </si>
  <si>
    <t>韩桂珍</t>
  </si>
  <si>
    <t>孔凡顺</t>
  </si>
  <si>
    <t>王秀平</t>
  </si>
  <si>
    <t>孔凡生</t>
  </si>
  <si>
    <t>孙金英</t>
  </si>
  <si>
    <t>王桂菊</t>
  </si>
  <si>
    <t>孙清兰</t>
  </si>
  <si>
    <t>孙常增</t>
  </si>
  <si>
    <t>郭景兰</t>
  </si>
  <si>
    <t>赵学友</t>
  </si>
  <si>
    <t>程桂英</t>
  </si>
  <si>
    <t>孙秀芳</t>
  </si>
  <si>
    <t>于秀芹</t>
  </si>
  <si>
    <t>赵学云</t>
  </si>
  <si>
    <t>刘桂珍</t>
  </si>
  <si>
    <t>李国英</t>
  </si>
  <si>
    <t>赵书印</t>
  </si>
  <si>
    <t>刘传新</t>
  </si>
  <si>
    <t>李淑霞</t>
  </si>
  <si>
    <t>韩明礼</t>
  </si>
  <si>
    <t>丁淑芹</t>
  </si>
  <si>
    <t>刘现木</t>
  </si>
  <si>
    <t>俄宗寅</t>
  </si>
  <si>
    <t>王吉平</t>
  </si>
  <si>
    <t>赵广云</t>
  </si>
  <si>
    <t>刘吉存</t>
  </si>
  <si>
    <t>张吉法</t>
  </si>
  <si>
    <t>张道友</t>
  </si>
  <si>
    <t>葛延道</t>
  </si>
  <si>
    <t>陶玉兰</t>
  </si>
  <si>
    <t>陈书芹</t>
  </si>
  <si>
    <t>丁春荣</t>
  </si>
  <si>
    <t>陈秀香</t>
  </si>
  <si>
    <t>赵学梅</t>
  </si>
  <si>
    <t>杨兴荣</t>
  </si>
  <si>
    <t>丁尚仁</t>
  </si>
  <si>
    <t>林教珍</t>
  </si>
  <si>
    <t>孙远昌</t>
  </si>
  <si>
    <t>翟春合</t>
  </si>
  <si>
    <t>马秀荣</t>
  </si>
  <si>
    <t>许桂连</t>
  </si>
  <si>
    <t>赵学桂</t>
  </si>
  <si>
    <t>丁同恩</t>
  </si>
  <si>
    <t>宋爱云</t>
  </si>
  <si>
    <t>毕德兰</t>
  </si>
  <si>
    <t>尹祚兰</t>
  </si>
  <si>
    <t>李建英</t>
  </si>
  <si>
    <t>唐立贵</t>
  </si>
  <si>
    <t>李桂英</t>
  </si>
  <si>
    <t>刘德润</t>
  </si>
  <si>
    <t>牛福兰</t>
  </si>
  <si>
    <t>谭昭瑞</t>
  </si>
  <si>
    <t>崔存德</t>
  </si>
  <si>
    <t>丁淑兰</t>
  </si>
  <si>
    <t>赵学福</t>
  </si>
  <si>
    <t>李书英</t>
  </si>
  <si>
    <t>孙其美</t>
  </si>
  <si>
    <t>杨茂荣</t>
  </si>
  <si>
    <t>胡业芬</t>
  </si>
  <si>
    <t>焦广利</t>
  </si>
  <si>
    <t>吕桂连</t>
  </si>
  <si>
    <t>沈程梅</t>
  </si>
  <si>
    <t>孙长珍</t>
  </si>
  <si>
    <t>焦广田</t>
  </si>
  <si>
    <t>张凤兰</t>
  </si>
  <si>
    <t>高远江</t>
  </si>
  <si>
    <t>刘淑英</t>
  </si>
  <si>
    <t>李建兰</t>
  </si>
  <si>
    <t>刘玉珍</t>
  </si>
  <si>
    <t>贾兴兰</t>
  </si>
  <si>
    <t>于庆珍</t>
  </si>
  <si>
    <t>高梅英</t>
  </si>
  <si>
    <t>于振芬</t>
  </si>
  <si>
    <t>汝桂珍</t>
  </si>
  <si>
    <t>张秀平</t>
  </si>
  <si>
    <t>梁久荣</t>
  </si>
  <si>
    <t>张兴凤</t>
  </si>
  <si>
    <t>刘吉银</t>
  </si>
  <si>
    <t>赵衍英</t>
  </si>
  <si>
    <t>孙清良</t>
  </si>
  <si>
    <t>凌泽凤</t>
  </si>
  <si>
    <t>刘吉禹</t>
  </si>
  <si>
    <t>刘廷芹</t>
  </si>
  <si>
    <t>殷付云</t>
  </si>
  <si>
    <t>迟庆兰</t>
  </si>
  <si>
    <t>丁玉贵</t>
  </si>
  <si>
    <t>张云义</t>
  </si>
  <si>
    <t>郭立河</t>
  </si>
  <si>
    <t>耿传英</t>
  </si>
  <si>
    <t>赵庆贵</t>
  </si>
  <si>
    <t>崔心金</t>
  </si>
  <si>
    <t>高长庆</t>
  </si>
  <si>
    <t>赵学旺</t>
  </si>
  <si>
    <t>张兆瑞</t>
  </si>
  <si>
    <t>赵桂英</t>
  </si>
  <si>
    <t>孙常连</t>
  </si>
  <si>
    <t>罗宗海</t>
  </si>
  <si>
    <t>孔宪玉</t>
  </si>
  <si>
    <t>王德文</t>
  </si>
  <si>
    <t>李延喜</t>
  </si>
  <si>
    <t>张宪功</t>
  </si>
  <si>
    <t>张存学</t>
  </si>
  <si>
    <t>汝永安</t>
  </si>
  <si>
    <t>高美义</t>
  </si>
  <si>
    <t>张贵香</t>
  </si>
  <si>
    <t>张耀生</t>
  </si>
  <si>
    <t>赵桂香</t>
  </si>
  <si>
    <t>张后生</t>
  </si>
  <si>
    <t>李京兰</t>
  </si>
  <si>
    <t>汝吉英</t>
  </si>
  <si>
    <t>朱正兰</t>
  </si>
  <si>
    <t>杨玉英</t>
  </si>
  <si>
    <t>王俊英</t>
  </si>
  <si>
    <t>周传柱</t>
  </si>
  <si>
    <t>刘吉浩</t>
  </si>
  <si>
    <t>雷玉山</t>
  </si>
  <si>
    <t>孙风兰</t>
  </si>
  <si>
    <t>刘绪肖</t>
  </si>
  <si>
    <t>王道义</t>
  </si>
  <si>
    <t>孔凡珍</t>
  </si>
  <si>
    <t>王敬兰</t>
  </si>
  <si>
    <t>刘士迎</t>
  </si>
  <si>
    <t>李绪兰</t>
  </si>
  <si>
    <t>刘爱兰</t>
  </si>
  <si>
    <t>程子义</t>
  </si>
  <si>
    <t>王桂珍</t>
  </si>
  <si>
    <t>胡名清</t>
  </si>
  <si>
    <t>范玉美</t>
  </si>
  <si>
    <t>刘现俭</t>
  </si>
  <si>
    <t>罗宗云</t>
  </si>
  <si>
    <t>郭吉芳</t>
  </si>
  <si>
    <t>王玉梅</t>
  </si>
  <si>
    <t>葛成芝</t>
  </si>
  <si>
    <t>崔秀平</t>
  </si>
  <si>
    <t>陈香苓</t>
  </si>
  <si>
    <t>刘金玉</t>
  </si>
  <si>
    <t>陈玉娥</t>
  </si>
  <si>
    <t>靳维粉</t>
  </si>
  <si>
    <t>李德荣</t>
  </si>
  <si>
    <t>孔凡荣</t>
  </si>
  <si>
    <t>张全英</t>
  </si>
  <si>
    <t>窦士粉</t>
  </si>
  <si>
    <t>赵吉英</t>
  </si>
  <si>
    <t>范义英</t>
  </si>
  <si>
    <t>于保利</t>
  </si>
  <si>
    <t>秦绪风</t>
  </si>
  <si>
    <t>宋广云</t>
  </si>
  <si>
    <t>周脉芹</t>
  </si>
  <si>
    <t>王者岱</t>
  </si>
  <si>
    <t>孔凡英</t>
  </si>
  <si>
    <t>麻兆珍</t>
  </si>
  <si>
    <t>苏桂珍</t>
  </si>
  <si>
    <t>郭际海</t>
  </si>
  <si>
    <t>刘彦珍</t>
  </si>
  <si>
    <t>张书兰</t>
  </si>
  <si>
    <t>汝绍泉</t>
  </si>
  <si>
    <t>孙桂苓</t>
  </si>
  <si>
    <t>丁连端</t>
  </si>
  <si>
    <t>江名代</t>
  </si>
  <si>
    <t>孙其荣</t>
  </si>
  <si>
    <t>陈元桂</t>
  </si>
  <si>
    <t>毕玉兰</t>
  </si>
  <si>
    <t>陈风连</t>
  </si>
  <si>
    <t>孔庆法</t>
  </si>
  <si>
    <t>张吉凤</t>
  </si>
  <si>
    <t>孔凡俊</t>
  </si>
  <si>
    <t>张芳英</t>
  </si>
  <si>
    <t>王振英</t>
  </si>
  <si>
    <t>王风英</t>
  </si>
  <si>
    <t>朱士苓</t>
  </si>
  <si>
    <t>朱士风</t>
  </si>
  <si>
    <t>孔凡青</t>
  </si>
  <si>
    <t>夏序珠</t>
  </si>
  <si>
    <t>王秀莲</t>
  </si>
  <si>
    <t>韩召兰</t>
  </si>
  <si>
    <t>丁吉英</t>
  </si>
  <si>
    <t>雷庆臣</t>
  </si>
  <si>
    <t>柳会山</t>
  </si>
  <si>
    <t>张秀林</t>
  </si>
  <si>
    <t>孙常文</t>
  </si>
  <si>
    <t>郑庆玉</t>
  </si>
  <si>
    <t>刘现寅</t>
  </si>
  <si>
    <t>柳桂兰</t>
  </si>
  <si>
    <t>丁义凤</t>
  </si>
  <si>
    <t>闫殿春</t>
  </si>
  <si>
    <t>张明兰</t>
  </si>
  <si>
    <t>郭召庆</t>
  </si>
  <si>
    <t>杨兴财</t>
  </si>
  <si>
    <t>马桂芹</t>
  </si>
  <si>
    <t>俄守兰</t>
  </si>
  <si>
    <t>赵广鲁</t>
  </si>
  <si>
    <t>刘同珠</t>
  </si>
  <si>
    <t>郝玉荣</t>
  </si>
  <si>
    <t>郭运兰</t>
  </si>
  <si>
    <t>张吉增</t>
  </si>
  <si>
    <t>郭召兰</t>
  </si>
  <si>
    <t>王荣珍</t>
  </si>
  <si>
    <t>郭桂英</t>
  </si>
  <si>
    <t>马保苓</t>
  </si>
  <si>
    <t>刘新兰</t>
  </si>
  <si>
    <t>焦绪贵</t>
  </si>
  <si>
    <t>张兆梅</t>
  </si>
  <si>
    <t>左培相</t>
  </si>
  <si>
    <t>崔衍木</t>
  </si>
  <si>
    <t>李淑英</t>
  </si>
  <si>
    <t>高光永</t>
  </si>
  <si>
    <t>肖连东</t>
  </si>
  <si>
    <t>殷庆兰</t>
  </si>
  <si>
    <t>殷庆芳</t>
  </si>
  <si>
    <t>靳维英</t>
  </si>
  <si>
    <t>张立顶</t>
  </si>
  <si>
    <t>丁吉俭</t>
  </si>
  <si>
    <t>候甲英</t>
  </si>
  <si>
    <t>丁继学</t>
  </si>
  <si>
    <t>司玉英</t>
  </si>
  <si>
    <t>陈秀芹</t>
  </si>
  <si>
    <t>姜召岭</t>
  </si>
  <si>
    <t>孙刚柱</t>
  </si>
  <si>
    <t>刘开荣</t>
  </si>
  <si>
    <t>左玉英</t>
  </si>
  <si>
    <t>冯付连</t>
  </si>
  <si>
    <t>崔文友</t>
  </si>
  <si>
    <t>姬庆秀</t>
  </si>
  <si>
    <t>刘士珍</t>
  </si>
  <si>
    <t>靳潍风</t>
  </si>
  <si>
    <t>李敦岁</t>
  </si>
  <si>
    <t>柳桂荣</t>
  </si>
  <si>
    <t>杨言心</t>
  </si>
  <si>
    <t>张全苓</t>
  </si>
  <si>
    <t>丁宗留</t>
  </si>
  <si>
    <t>孙常久</t>
  </si>
  <si>
    <t>耿守英</t>
  </si>
  <si>
    <t>王炳迎</t>
  </si>
  <si>
    <t>崔新英</t>
  </si>
  <si>
    <t>吴风鸣</t>
  </si>
  <si>
    <t>车道香</t>
  </si>
  <si>
    <t>张殿义</t>
  </si>
  <si>
    <t>李子香</t>
  </si>
  <si>
    <t>陈元礼</t>
  </si>
  <si>
    <t>李德连</t>
  </si>
  <si>
    <t>刘祥兰</t>
  </si>
  <si>
    <t>高衍凤</t>
  </si>
  <si>
    <t>陶树英</t>
  </si>
  <si>
    <t>张书云</t>
  </si>
  <si>
    <t>张吉水</t>
  </si>
  <si>
    <t>董春英</t>
  </si>
  <si>
    <t>于普庆</t>
  </si>
  <si>
    <t>肖桂兰</t>
  </si>
  <si>
    <t>谭学英</t>
  </si>
  <si>
    <t>高光井</t>
  </si>
  <si>
    <t>刘凡香</t>
  </si>
  <si>
    <t>袁秋荣</t>
  </si>
  <si>
    <t>段正兰</t>
  </si>
  <si>
    <t>靳贤桂</t>
  </si>
  <si>
    <t>陈希珍</t>
  </si>
  <si>
    <t>高美智</t>
  </si>
  <si>
    <t>解庆兰</t>
  </si>
  <si>
    <t>肖兰英</t>
  </si>
  <si>
    <t>魏庆良</t>
  </si>
  <si>
    <t>熊泽平</t>
  </si>
  <si>
    <t>高美云</t>
  </si>
  <si>
    <t>赵学荣</t>
  </si>
  <si>
    <t>苏本荣</t>
  </si>
  <si>
    <t>王玉西</t>
  </si>
  <si>
    <t>齐秀芹</t>
  </si>
  <si>
    <t>刘志礼</t>
  </si>
  <si>
    <t>石承芳</t>
  </si>
  <si>
    <t>高凤连</t>
  </si>
  <si>
    <t>宋延英</t>
  </si>
  <si>
    <t>冯太东</t>
  </si>
  <si>
    <t>杨言芳</t>
  </si>
  <si>
    <t>孔庆东</t>
  </si>
  <si>
    <t>冯富芹</t>
  </si>
  <si>
    <t>曹元祯</t>
  </si>
  <si>
    <t>谭茂金</t>
  </si>
  <si>
    <t>刘志伍</t>
  </si>
  <si>
    <t>郭立荣</t>
  </si>
  <si>
    <t>庞传芹</t>
  </si>
  <si>
    <t>王殿桂</t>
  </si>
  <si>
    <t>王培梅</t>
  </si>
  <si>
    <t>张玉英</t>
  </si>
  <si>
    <t>李延林</t>
  </si>
  <si>
    <t>马殿泽</t>
  </si>
  <si>
    <t>丁士荣</t>
  </si>
  <si>
    <t>王茂梅</t>
  </si>
  <si>
    <t>赵化珍</t>
  </si>
  <si>
    <t>陈玉泽</t>
  </si>
  <si>
    <t>张立泉</t>
  </si>
  <si>
    <t>王吉美</t>
  </si>
  <si>
    <t>葛承芳</t>
  </si>
  <si>
    <t>王宗凤</t>
  </si>
  <si>
    <t>高衍珍</t>
  </si>
  <si>
    <t>焦书英</t>
  </si>
  <si>
    <t>合计</t>
  </si>
  <si>
    <r>
      <rPr>
        <sz val="12"/>
        <rFont val="宋体"/>
        <charset val="134"/>
      </rPr>
      <t>附件：</t>
    </r>
    <r>
      <rPr>
        <sz val="12"/>
        <rFont val="Arial"/>
        <family val="2"/>
      </rPr>
      <t>5</t>
    </r>
  </si>
  <si>
    <r>
      <t>玫瑰镇</t>
    </r>
    <r>
      <rPr>
        <b/>
        <sz val="18"/>
        <color rgb="FF000000"/>
        <rFont val="Arial"/>
        <family val="2"/>
      </rPr>
      <t>2024</t>
    </r>
    <r>
      <rPr>
        <b/>
        <sz val="18"/>
        <color rgb="FF000000"/>
        <rFont val="宋体"/>
        <charset val="134"/>
      </rPr>
      <t>年第四季度季度</t>
    </r>
    <r>
      <rPr>
        <b/>
        <sz val="18"/>
        <color rgb="FF000000"/>
        <rFont val="Arial"/>
        <family val="2"/>
      </rPr>
      <t>90-99</t>
    </r>
    <r>
      <rPr>
        <b/>
        <sz val="18"/>
        <color rgb="FF000000"/>
        <rFont val="宋体"/>
        <charset val="134"/>
      </rPr>
      <t>岁老人高龄津贴系统发放表</t>
    </r>
  </si>
  <si>
    <r>
      <rPr>
        <sz val="12"/>
        <color rgb="FF000000"/>
        <rFont val="宋体"/>
        <charset val="134"/>
      </rPr>
      <t>单位：（盖章）</t>
    </r>
    <r>
      <rPr>
        <sz val="12"/>
        <color rgb="FF000000"/>
        <rFont val="Arial"/>
        <family val="2"/>
      </rPr>
      <t xml:space="preserve">                                           </t>
    </r>
    <r>
      <rPr>
        <sz val="12"/>
        <color rgb="FF000000"/>
        <rFont val="宋体"/>
        <charset val="134"/>
      </rPr>
      <t>制表日期：2024年12月10日</t>
    </r>
  </si>
  <si>
    <r>
      <rPr>
        <sz val="12"/>
        <color indexed="8"/>
        <rFont val="宋体"/>
        <charset val="134"/>
      </rPr>
      <t>姓名</t>
    </r>
  </si>
  <si>
    <t>王均英</t>
  </si>
  <si>
    <t>崔天香</t>
  </si>
  <si>
    <t>张吉荣</t>
  </si>
  <si>
    <t>张根英</t>
  </si>
  <si>
    <t>刘绪芳</t>
  </si>
  <si>
    <t>展秀英</t>
  </si>
  <si>
    <t>左玉兰</t>
  </si>
  <si>
    <t>刘传红</t>
  </si>
  <si>
    <t>于振明</t>
  </si>
  <si>
    <t>孙立起</t>
  </si>
  <si>
    <t>张型近</t>
  </si>
  <si>
    <t>赵广运</t>
  </si>
  <si>
    <t>辛立兰</t>
  </si>
  <si>
    <t>焦士英</t>
  </si>
  <si>
    <t>孙吉瑞</t>
  </si>
  <si>
    <t>李道桂</t>
  </si>
  <si>
    <t>赵洪印</t>
  </si>
  <si>
    <t>韩敬廷</t>
  </si>
  <si>
    <t>张子英</t>
  </si>
  <si>
    <t>孔召兰</t>
  </si>
  <si>
    <t>耿绪堂</t>
  </si>
  <si>
    <t>程绪英</t>
  </si>
  <si>
    <t>许汝苓</t>
  </si>
  <si>
    <t>张厚粉</t>
  </si>
  <si>
    <t>冯富伦</t>
  </si>
  <si>
    <t>武风英</t>
  </si>
  <si>
    <t>程绪连</t>
  </si>
  <si>
    <t>林金兰</t>
  </si>
  <si>
    <t>刘学珍</t>
  </si>
  <si>
    <t>刘德英</t>
  </si>
  <si>
    <t>高瑞英</t>
  </si>
  <si>
    <t>郭志梅</t>
  </si>
  <si>
    <t>苏道英</t>
  </si>
  <si>
    <t>肖绪英</t>
  </si>
  <si>
    <t>赵庆梅</t>
  </si>
  <si>
    <t>郭京臣</t>
  </si>
  <si>
    <t>宋立英</t>
  </si>
  <si>
    <t>焦振魁</t>
  </si>
  <si>
    <t>张明桂</t>
  </si>
  <si>
    <t>庞茂义</t>
  </si>
  <si>
    <t>张道英</t>
  </si>
  <si>
    <t>张传芹</t>
  </si>
  <si>
    <t>刘吉平</t>
  </si>
  <si>
    <t>宗振平</t>
  </si>
  <si>
    <t>肖绪荣</t>
  </si>
  <si>
    <t>孔顺香</t>
  </si>
  <si>
    <t>扈生荣</t>
  </si>
  <si>
    <t>高家斌</t>
  </si>
  <si>
    <t>张淑珍</t>
  </si>
  <si>
    <t>焦秀英</t>
  </si>
  <si>
    <t>孙其云</t>
  </si>
  <si>
    <t>崔淑超</t>
  </si>
  <si>
    <t>赵增珍</t>
  </si>
  <si>
    <t>左言桂</t>
  </si>
  <si>
    <t>张道梅</t>
  </si>
  <si>
    <t>郭庆英</t>
  </si>
  <si>
    <t>丁传英</t>
  </si>
  <si>
    <t>崔养美</t>
  </si>
  <si>
    <t>张绪英</t>
  </si>
  <si>
    <t>郭运英</t>
  </si>
  <si>
    <t>周庆连</t>
  </si>
  <si>
    <t>张兆安</t>
  </si>
  <si>
    <t>雷庆香</t>
  </si>
  <si>
    <t>马占亭</t>
  </si>
  <si>
    <t>陈兴裕</t>
  </si>
  <si>
    <t>张兴英</t>
  </si>
  <si>
    <t>李敦荣</t>
  </si>
  <si>
    <t>李申庆</t>
  </si>
  <si>
    <t>王道增</t>
  </si>
  <si>
    <t>林金玉</t>
  </si>
  <si>
    <t>崔召兰</t>
  </si>
  <si>
    <t>吕友福</t>
  </si>
  <si>
    <t>梁开栋</t>
  </si>
  <si>
    <t>黄桂兰</t>
  </si>
  <si>
    <t>赵梅香</t>
  </si>
  <si>
    <t>闫秀英</t>
  </si>
  <si>
    <t>高瑞芳</t>
  </si>
  <si>
    <t>俄宗善</t>
  </si>
  <si>
    <t>丁方兰</t>
  </si>
  <si>
    <t>陶绪贤</t>
  </si>
  <si>
    <t>项玉华</t>
  </si>
  <si>
    <t>谭兆荣</t>
  </si>
  <si>
    <t>丁吉梅</t>
  </si>
  <si>
    <t>刘吉兰</t>
  </si>
  <si>
    <t>高汉英</t>
  </si>
  <si>
    <t>高光苓</t>
  </si>
  <si>
    <t>陈元水</t>
  </si>
  <si>
    <t>周脉英</t>
  </si>
  <si>
    <t>雷保珍</t>
  </si>
  <si>
    <t>王长玉</t>
  </si>
  <si>
    <t>车道友</t>
  </si>
  <si>
    <t>杨凤兰</t>
  </si>
  <si>
    <t>苏本英</t>
  </si>
  <si>
    <t>张现英</t>
  </si>
  <si>
    <t>周传英</t>
  </si>
  <si>
    <t>丁尚英</t>
  </si>
  <si>
    <t>张绪兰</t>
  </si>
  <si>
    <t>丁传平</t>
  </si>
  <si>
    <t>孙孟兰</t>
  </si>
  <si>
    <t>马保安</t>
  </si>
  <si>
    <t>高光英</t>
  </si>
  <si>
    <t>闫立秀</t>
  </si>
  <si>
    <t>赵义成</t>
  </si>
  <si>
    <t>陈兴德</t>
  </si>
  <si>
    <t>张风连</t>
  </si>
  <si>
    <t>李墩兰</t>
  </si>
  <si>
    <t>周庆平</t>
  </si>
  <si>
    <t>王先英</t>
  </si>
  <si>
    <t>于桂芝</t>
  </si>
  <si>
    <t>王秀云</t>
  </si>
  <si>
    <t>尹燕荣</t>
  </si>
  <si>
    <t>陈凤香</t>
  </si>
  <si>
    <t>安兆云</t>
  </si>
  <si>
    <t>周庆辰</t>
  </si>
  <si>
    <t>孙吉珍</t>
  </si>
  <si>
    <t>马荣兰</t>
  </si>
  <si>
    <t>王言亮</t>
  </si>
  <si>
    <t>张绪芝</t>
  </si>
  <si>
    <t>姚传英</t>
  </si>
  <si>
    <t>崔文英</t>
  </si>
  <si>
    <t>朱成凤</t>
  </si>
  <si>
    <t>郭京温</t>
  </si>
  <si>
    <t>马义海</t>
  </si>
  <si>
    <t>刘绪英</t>
  </si>
  <si>
    <t>闫元英</t>
  </si>
  <si>
    <t>张美荣</t>
  </si>
  <si>
    <t>宗秀英</t>
  </si>
  <si>
    <t>马殿珍</t>
  </si>
  <si>
    <t>闫春桂</t>
  </si>
  <si>
    <t>汪敬忠</t>
  </si>
  <si>
    <t>郑庆河</t>
  </si>
  <si>
    <t>焦广兰</t>
  </si>
  <si>
    <t>赵立贞</t>
  </si>
  <si>
    <t>于秀云</t>
  </si>
  <si>
    <t>葛庆英</t>
  </si>
  <si>
    <t>刘纪芹</t>
  </si>
  <si>
    <t>丁兰英</t>
  </si>
  <si>
    <t>肖连云</t>
  </si>
  <si>
    <t>周长凤</t>
  </si>
  <si>
    <t>马殿庆</t>
  </si>
  <si>
    <t>张现俊</t>
  </si>
  <si>
    <t>王玉连</t>
  </si>
  <si>
    <t>翟玉英</t>
  </si>
  <si>
    <t>焦广云</t>
  </si>
  <si>
    <t>孙桂停</t>
  </si>
  <si>
    <t>毕秀英</t>
  </si>
  <si>
    <t>赵学成</t>
  </si>
  <si>
    <t>周茂英</t>
  </si>
  <si>
    <t>王长太</t>
  </si>
  <si>
    <t>姜春代</t>
  </si>
  <si>
    <t>汝承明</t>
  </si>
  <si>
    <t>刘兰</t>
  </si>
  <si>
    <t>王敬梅</t>
  </si>
  <si>
    <t>李承英</t>
  </si>
  <si>
    <t>崔秀兰</t>
  </si>
  <si>
    <t>刘连生</t>
  </si>
  <si>
    <t>刘圣河</t>
  </si>
  <si>
    <t>姬庆池</t>
  </si>
  <si>
    <t>陈元风</t>
  </si>
  <si>
    <t>刘传珍</t>
  </si>
  <si>
    <t>姜广兰</t>
  </si>
  <si>
    <t>任玉芹</t>
  </si>
  <si>
    <t>宋兆珍</t>
  </si>
  <si>
    <t>夏瑞洪</t>
  </si>
  <si>
    <t>宋后银</t>
  </si>
  <si>
    <t>谭兆梅</t>
  </si>
  <si>
    <t>王立兰</t>
  </si>
  <si>
    <t>陈立平</t>
  </si>
  <si>
    <t>程子英</t>
  </si>
  <si>
    <t>刘宪英</t>
  </si>
  <si>
    <t>孔凡连</t>
  </si>
  <si>
    <t>张吉合</t>
  </si>
  <si>
    <t>焦明庚</t>
  </si>
  <si>
    <t>谭保贵</t>
  </si>
  <si>
    <t>王树清</t>
  </si>
  <si>
    <t>陶绪珍</t>
  </si>
  <si>
    <t>张明英</t>
  </si>
  <si>
    <t>张召荣</t>
  </si>
  <si>
    <t>常正英</t>
  </si>
  <si>
    <t>姜玉珍</t>
  </si>
  <si>
    <t>张乐成</t>
  </si>
  <si>
    <t>刘凡清</t>
  </si>
  <si>
    <t>马元礼</t>
  </si>
  <si>
    <t>谭茂英</t>
  </si>
  <si>
    <t>刘衍申</t>
  </si>
  <si>
    <t>李西英</t>
  </si>
  <si>
    <t>赵玉英</t>
  </si>
  <si>
    <t>张士庆</t>
  </si>
  <si>
    <r>
      <rPr>
        <sz val="12"/>
        <rFont val="宋体"/>
        <charset val="134"/>
      </rPr>
      <t>附件：</t>
    </r>
    <r>
      <rPr>
        <sz val="12"/>
        <rFont val="Arial"/>
        <family val="2"/>
      </rPr>
      <t>6</t>
    </r>
  </si>
  <si>
    <r>
      <t xml:space="preserve">  </t>
    </r>
    <r>
      <rPr>
        <b/>
        <sz val="18"/>
        <color rgb="FF000000"/>
        <rFont val="宋体"/>
        <charset val="134"/>
      </rPr>
      <t>玫瑰镇</t>
    </r>
    <r>
      <rPr>
        <b/>
        <sz val="18"/>
        <color rgb="FF000000"/>
        <rFont val="Arial"/>
        <family val="2"/>
      </rPr>
      <t>2024</t>
    </r>
    <r>
      <rPr>
        <b/>
        <sz val="18"/>
        <color rgb="FF000000"/>
        <rFont val="宋体"/>
        <charset val="134"/>
      </rPr>
      <t>年第四季度</t>
    </r>
    <r>
      <rPr>
        <b/>
        <sz val="18"/>
        <color rgb="FF000000"/>
        <rFont val="Arial"/>
        <family val="2"/>
      </rPr>
      <t>100</t>
    </r>
    <r>
      <rPr>
        <b/>
        <sz val="18"/>
        <color rgb="FF000000"/>
        <rFont val="宋体"/>
        <charset val="134"/>
      </rPr>
      <t>岁及以上老人高龄津贴系统发放表</t>
    </r>
  </si>
  <si>
    <r>
      <rPr>
        <sz val="12"/>
        <color rgb="FF000000"/>
        <rFont val="宋体"/>
        <charset val="134"/>
      </rPr>
      <t>单位：（盖章）</t>
    </r>
    <r>
      <rPr>
        <sz val="12"/>
        <color rgb="FF000000"/>
        <rFont val="Arial"/>
        <family val="2"/>
      </rPr>
      <t xml:space="preserve">                                                                                 </t>
    </r>
    <r>
      <rPr>
        <sz val="12"/>
        <color rgb="FF000000"/>
        <rFont val="宋体"/>
        <charset val="134"/>
      </rPr>
      <t>制表日期：2024年12月10日</t>
    </r>
  </si>
  <si>
    <r>
      <rPr>
        <sz val="12"/>
        <rFont val="宋体"/>
        <charset val="134"/>
      </rPr>
      <t>序号</t>
    </r>
  </si>
  <si>
    <r>
      <rPr>
        <sz val="12"/>
        <rFont val="宋体"/>
        <charset val="134"/>
      </rPr>
      <t>姓名</t>
    </r>
  </si>
  <si>
    <r>
      <rPr>
        <sz val="12"/>
        <rFont val="宋体"/>
        <charset val="134"/>
      </rPr>
      <t>性别</t>
    </r>
  </si>
  <si>
    <r>
      <rPr>
        <sz val="12"/>
        <rFont val="宋体"/>
        <charset val="134"/>
      </rPr>
      <t>户籍地址</t>
    </r>
  </si>
  <si>
    <r>
      <rPr>
        <sz val="12"/>
        <rFont val="宋体"/>
        <charset val="134"/>
      </rPr>
      <t>市级发放金额</t>
    </r>
    <r>
      <rPr>
        <sz val="12"/>
        <rFont val="Arial"/>
        <family val="2"/>
      </rPr>
      <t>(</t>
    </r>
    <r>
      <rPr>
        <sz val="12"/>
        <rFont val="宋体"/>
        <charset val="134"/>
      </rPr>
      <t>元）</t>
    </r>
  </si>
  <si>
    <r>
      <rPr>
        <sz val="12"/>
        <rFont val="宋体"/>
        <charset val="134"/>
      </rPr>
      <t>省级发放金额</t>
    </r>
    <r>
      <rPr>
        <sz val="12"/>
        <rFont val="Arial"/>
        <family val="2"/>
      </rPr>
      <t>(</t>
    </r>
    <r>
      <rPr>
        <sz val="12"/>
        <rFont val="宋体"/>
        <charset val="134"/>
      </rPr>
      <t>元）</t>
    </r>
  </si>
  <si>
    <t>崔养霞</t>
  </si>
  <si>
    <t>周庆莲</t>
  </si>
  <si>
    <t>赵广珍</t>
  </si>
  <si>
    <t>孔现荣</t>
  </si>
  <si>
    <t>王秀增</t>
  </si>
  <si>
    <t>赵敦芳</t>
  </si>
  <si>
    <t>袁金凤</t>
  </si>
  <si>
    <t>赵方英</t>
  </si>
  <si>
    <t>张子成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</si>
</sst>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 "/>
  </numFmts>
  <fonts count="27" x14ac:knownFonts="1">
    <font>
      <sz val="12"/>
      <name val="宋体"/>
      <charset val="134"/>
    </font>
    <font>
      <sz val="10"/>
      <name val="宋体"/>
      <charset val="134"/>
    </font>
    <font>
      <sz val="12"/>
      <name val="Arial"/>
      <family val="2"/>
    </font>
    <font>
      <b/>
      <sz val="18"/>
      <color rgb="FF000000"/>
      <name val="Arial"/>
      <family val="2"/>
    </font>
    <font>
      <b/>
      <sz val="18"/>
      <color indexed="8"/>
      <name val="Arial"/>
      <family val="2"/>
    </font>
    <font>
      <sz val="12"/>
      <color rgb="FF000000"/>
      <name val="宋体"/>
      <charset val="134"/>
    </font>
    <font>
      <sz val="12"/>
      <color indexed="8"/>
      <name val="Arial"/>
      <family val="2"/>
    </font>
    <font>
      <sz val="10"/>
      <color indexed="8"/>
      <name val="宋体"/>
      <charset val="134"/>
    </font>
    <font>
      <b/>
      <sz val="18"/>
      <color indexed="8"/>
      <name val="宋体"/>
      <charset val="134"/>
    </font>
    <font>
      <b/>
      <sz val="18"/>
      <color indexed="8"/>
      <name val="黑体"/>
      <charset val="134"/>
    </font>
    <font>
      <sz val="10"/>
      <color indexed="8"/>
      <name val="黑体"/>
      <charset val="134"/>
    </font>
    <font>
      <sz val="12"/>
      <color indexed="8"/>
      <name val="宋体"/>
      <charset val="134"/>
    </font>
    <font>
      <sz val="10"/>
      <name val="Arial"/>
      <family val="2"/>
    </font>
    <font>
      <b/>
      <sz val="18"/>
      <color rgb="FF000000"/>
      <name val="宋体"/>
      <charset val="134"/>
    </font>
    <font>
      <sz val="10"/>
      <color indexed="8"/>
      <name val="Arial"/>
      <family val="2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color rgb="FFFF0000"/>
      <name val="宋体"/>
      <charset val="134"/>
    </font>
    <font>
      <sz val="12"/>
      <color indexed="10"/>
      <name val="宋体"/>
      <charset val="134"/>
    </font>
    <font>
      <b/>
      <sz val="18"/>
      <name val="宋体"/>
      <charset val="134"/>
    </font>
    <font>
      <b/>
      <sz val="10"/>
      <name val="Arial"/>
      <family val="2"/>
    </font>
    <font>
      <b/>
      <sz val="18"/>
      <name val="Arial"/>
      <family val="2"/>
    </font>
    <font>
      <sz val="10"/>
      <name val="宋体"/>
      <charset val="134"/>
    </font>
    <font>
      <sz val="11"/>
      <color indexed="8"/>
      <name val="Tahoma"/>
      <family val="2"/>
    </font>
    <font>
      <sz val="12"/>
      <color rgb="FF000000"/>
      <name val="Arial"/>
      <family val="2"/>
    </font>
    <font>
      <sz val="12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</borders>
  <cellStyleXfs count="16">
    <xf numFmtId="0" fontId="0" fillId="0" borderId="0">
      <alignment vertical="center"/>
    </xf>
    <xf numFmtId="0" fontId="12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5" fillId="0" borderId="0"/>
    <xf numFmtId="0" fontId="12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3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5" fillId="0" borderId="0"/>
  </cellStyleXfs>
  <cellXfs count="88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8" fontId="7" fillId="2" borderId="1" xfId="0" applyNumberFormat="1" applyFont="1" applyFill="1" applyBorder="1" applyAlignment="1">
      <alignment horizontal="center" vertical="center"/>
    </xf>
    <xf numFmtId="178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8" fontId="1" fillId="0" borderId="1" xfId="15" applyNumberFormat="1" applyFont="1" applyFill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1" fillId="0" borderId="0" xfId="0" applyFont="1">
      <alignment vertical="center"/>
    </xf>
    <xf numFmtId="0" fontId="11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178" fontId="7" fillId="2" borderId="2" xfId="0" applyNumberFormat="1" applyFont="1" applyFill="1" applyBorder="1" applyAlignment="1">
      <alignment horizontal="center" vertical="center"/>
    </xf>
    <xf numFmtId="178" fontId="1" fillId="2" borderId="2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left" vertical="center"/>
    </xf>
    <xf numFmtId="49" fontId="12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5" fillId="2" borderId="4" xfId="0" applyNumberFormat="1" applyFont="1" applyFill="1" applyBorder="1" applyAlignment="1">
      <alignment horizontal="center" vertical="center"/>
    </xf>
    <xf numFmtId="49" fontId="15" fillId="2" borderId="5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78" fontId="1" fillId="0" borderId="1" xfId="0" applyNumberFormat="1" applyFont="1" applyFill="1" applyBorder="1" applyAlignment="1">
      <alignment horizontal="center" vertical="center"/>
    </xf>
  </cellXfs>
  <cellStyles count="16">
    <cellStyle name="常规" xfId="0" builtinId="0"/>
    <cellStyle name="常规 10" xfId="7" xr:uid="{00000000-0005-0000-0000-000037000000}"/>
    <cellStyle name="常规 16" xfId="4" xr:uid="{00000000-0005-0000-0000-000034000000}"/>
    <cellStyle name="常规 16 3" xfId="8" xr:uid="{00000000-0005-0000-0000-000038000000}"/>
    <cellStyle name="常规 17" xfId="9" xr:uid="{00000000-0005-0000-0000-000039000000}"/>
    <cellStyle name="常规 18" xfId="10" xr:uid="{00000000-0005-0000-0000-00003A000000}"/>
    <cellStyle name="常规 2" xfId="11" xr:uid="{00000000-0005-0000-0000-00003B000000}"/>
    <cellStyle name="常规 2 2" xfId="6" xr:uid="{00000000-0005-0000-0000-000036000000}"/>
    <cellStyle name="常规 21" xfId="3" xr:uid="{00000000-0005-0000-0000-000033000000}"/>
    <cellStyle name="常规 25" xfId="2" xr:uid="{00000000-0005-0000-0000-000032000000}"/>
    <cellStyle name="常规 28" xfId="12" xr:uid="{00000000-0005-0000-0000-00003C000000}"/>
    <cellStyle name="常规 3 2" xfId="5" xr:uid="{00000000-0005-0000-0000-000035000000}"/>
    <cellStyle name="常规 4" xfId="13" xr:uid="{00000000-0005-0000-0000-00003D000000}"/>
    <cellStyle name="常规 5" xfId="14" xr:uid="{00000000-0005-0000-0000-00003E000000}"/>
    <cellStyle name="常规 6" xfId="1" xr:uid="{00000000-0005-0000-0000-000031000000}"/>
    <cellStyle name="常规_Sheet1" xfId="15" xr:uid="{00000000-0005-0000-0000-00003F000000}"/>
  </cellStyles>
  <dxfs count="0"/>
  <tableStyles count="0" defaultTableStyle="TableStyleMedium9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W1643"/>
  <sheetViews>
    <sheetView tabSelected="1" topLeftCell="A1624" workbookViewId="0">
      <selection activeCell="M1636" sqref="M1636"/>
    </sheetView>
  </sheetViews>
  <sheetFormatPr defaultColWidth="9" defaultRowHeight="20.100000000000001" customHeight="1" x14ac:dyDescent="0.25"/>
  <cols>
    <col min="1" max="1" width="4.8984375" style="28" customWidth="1"/>
    <col min="2" max="2" width="6.3984375" style="50" customWidth="1"/>
    <col min="3" max="3" width="3.09765625" style="28" customWidth="1"/>
    <col min="4" max="4" width="12.59765625" style="28" customWidth="1"/>
    <col min="5" max="5" width="19.19921875" style="28" customWidth="1"/>
    <col min="6" max="16384" width="9" style="51"/>
  </cols>
  <sheetData>
    <row r="1" spans="1:5" ht="20.100000000000001" customHeight="1" x14ac:dyDescent="0.25">
      <c r="A1" s="69" t="s">
        <v>0</v>
      </c>
      <c r="B1" s="70"/>
    </row>
    <row r="2" spans="1:5" ht="20.100000000000001" customHeight="1" x14ac:dyDescent="0.25">
      <c r="A2" s="71" t="s">
        <v>1</v>
      </c>
      <c r="B2" s="72"/>
      <c r="C2" s="73"/>
      <c r="D2" s="73"/>
      <c r="E2" s="73"/>
    </row>
    <row r="3" spans="1:5" ht="20.100000000000001" customHeight="1" x14ac:dyDescent="0.25">
      <c r="A3" s="69" t="s">
        <v>2</v>
      </c>
      <c r="B3" s="70"/>
      <c r="C3" s="74"/>
      <c r="D3" s="74"/>
      <c r="E3" s="74"/>
    </row>
    <row r="4" spans="1:5" ht="46.2" customHeight="1" x14ac:dyDescent="0.25">
      <c r="A4" s="52" t="s">
        <v>3</v>
      </c>
      <c r="B4" s="53" t="s">
        <v>4</v>
      </c>
      <c r="C4" s="52" t="s">
        <v>5</v>
      </c>
      <c r="D4" s="52" t="s">
        <v>6</v>
      </c>
      <c r="E4" s="52" t="s">
        <v>7</v>
      </c>
    </row>
    <row r="5" spans="1:5" ht="24.15" customHeight="1" x14ac:dyDescent="0.25">
      <c r="A5" s="54">
        <v>1</v>
      </c>
      <c r="B5" s="8" t="s">
        <v>8</v>
      </c>
      <c r="C5" s="8" t="s">
        <v>9</v>
      </c>
      <c r="D5" s="8" t="s">
        <v>10</v>
      </c>
      <c r="E5" s="54">
        <v>500</v>
      </c>
    </row>
    <row r="6" spans="1:5" ht="24.15" customHeight="1" x14ac:dyDescent="0.25">
      <c r="A6" s="54">
        <v>2</v>
      </c>
      <c r="B6" s="55" t="s">
        <v>11</v>
      </c>
      <c r="C6" s="55" t="s">
        <v>9</v>
      </c>
      <c r="D6" s="55" t="s">
        <v>12</v>
      </c>
      <c r="E6" s="54">
        <v>300</v>
      </c>
    </row>
    <row r="7" spans="1:5" ht="24.15" customHeight="1" x14ac:dyDescent="0.25">
      <c r="A7" s="54">
        <v>3</v>
      </c>
      <c r="B7" s="55" t="s">
        <v>13</v>
      </c>
      <c r="C7" s="55" t="s">
        <v>9</v>
      </c>
      <c r="D7" s="55" t="s">
        <v>14</v>
      </c>
      <c r="E7" s="54">
        <v>300</v>
      </c>
    </row>
    <row r="8" spans="1:5" ht="24.15" customHeight="1" x14ac:dyDescent="0.25">
      <c r="A8" s="54">
        <v>4</v>
      </c>
      <c r="B8" s="55" t="s">
        <v>15</v>
      </c>
      <c r="C8" s="55" t="s">
        <v>9</v>
      </c>
      <c r="D8" s="55" t="s">
        <v>16</v>
      </c>
      <c r="E8" s="54">
        <v>300</v>
      </c>
    </row>
    <row r="9" spans="1:5" ht="24.15" customHeight="1" x14ac:dyDescent="0.25">
      <c r="A9" s="54">
        <v>5</v>
      </c>
      <c r="B9" s="55" t="s">
        <v>17</v>
      </c>
      <c r="C9" s="55" t="s">
        <v>18</v>
      </c>
      <c r="D9" s="55" t="s">
        <v>19</v>
      </c>
      <c r="E9" s="54">
        <v>300</v>
      </c>
    </row>
    <row r="10" spans="1:5" ht="24.15" customHeight="1" x14ac:dyDescent="0.25">
      <c r="A10" s="54">
        <v>6</v>
      </c>
      <c r="B10" s="55" t="s">
        <v>20</v>
      </c>
      <c r="C10" s="55" t="s">
        <v>9</v>
      </c>
      <c r="D10" s="55" t="s">
        <v>21</v>
      </c>
      <c r="E10" s="54">
        <v>300</v>
      </c>
    </row>
    <row r="11" spans="1:5" ht="24.15" customHeight="1" x14ac:dyDescent="0.25">
      <c r="A11" s="54">
        <v>7</v>
      </c>
      <c r="B11" s="55" t="s">
        <v>22</v>
      </c>
      <c r="C11" s="55" t="s">
        <v>9</v>
      </c>
      <c r="D11" s="55" t="s">
        <v>23</v>
      </c>
      <c r="E11" s="54">
        <v>300</v>
      </c>
    </row>
    <row r="12" spans="1:5" ht="24.15" customHeight="1" x14ac:dyDescent="0.25">
      <c r="A12" s="54">
        <v>8</v>
      </c>
      <c r="B12" s="55" t="s">
        <v>24</v>
      </c>
      <c r="C12" s="55" t="s">
        <v>18</v>
      </c>
      <c r="D12" s="55" t="s">
        <v>12</v>
      </c>
      <c r="E12" s="54">
        <v>300</v>
      </c>
    </row>
    <row r="13" spans="1:5" ht="24.15" customHeight="1" x14ac:dyDescent="0.25">
      <c r="A13" s="54">
        <v>9</v>
      </c>
      <c r="B13" s="55" t="s">
        <v>25</v>
      </c>
      <c r="C13" s="55" t="s">
        <v>9</v>
      </c>
      <c r="D13" s="55" t="s">
        <v>26</v>
      </c>
      <c r="E13" s="54">
        <v>300</v>
      </c>
    </row>
    <row r="14" spans="1:5" ht="24.15" customHeight="1" x14ac:dyDescent="0.25">
      <c r="A14" s="54">
        <v>10</v>
      </c>
      <c r="B14" s="55" t="s">
        <v>27</v>
      </c>
      <c r="C14" s="55" t="s">
        <v>9</v>
      </c>
      <c r="D14" s="55" t="s">
        <v>28</v>
      </c>
      <c r="E14" s="54">
        <v>300</v>
      </c>
    </row>
    <row r="15" spans="1:5" ht="24.15" customHeight="1" x14ac:dyDescent="0.25">
      <c r="A15" s="54">
        <v>11</v>
      </c>
      <c r="B15" s="55" t="s">
        <v>29</v>
      </c>
      <c r="C15" s="55" t="s">
        <v>9</v>
      </c>
      <c r="D15" s="55" t="s">
        <v>30</v>
      </c>
      <c r="E15" s="54">
        <v>300</v>
      </c>
    </row>
    <row r="16" spans="1:5" ht="24.15" customHeight="1" x14ac:dyDescent="0.25">
      <c r="A16" s="54">
        <v>12</v>
      </c>
      <c r="B16" s="55" t="s">
        <v>31</v>
      </c>
      <c r="C16" s="55" t="s">
        <v>18</v>
      </c>
      <c r="D16" s="55" t="s">
        <v>32</v>
      </c>
      <c r="E16" s="54">
        <v>300</v>
      </c>
    </row>
    <row r="17" spans="1:5" ht="24.15" customHeight="1" x14ac:dyDescent="0.25">
      <c r="A17" s="54">
        <v>13</v>
      </c>
      <c r="B17" s="55" t="s">
        <v>33</v>
      </c>
      <c r="C17" s="55" t="s">
        <v>9</v>
      </c>
      <c r="D17" s="55" t="s">
        <v>34</v>
      </c>
      <c r="E17" s="54">
        <v>300</v>
      </c>
    </row>
    <row r="18" spans="1:5" ht="24.15" customHeight="1" x14ac:dyDescent="0.25">
      <c r="A18" s="54">
        <v>14</v>
      </c>
      <c r="B18" s="55" t="s">
        <v>35</v>
      </c>
      <c r="C18" s="55" t="s">
        <v>9</v>
      </c>
      <c r="D18" s="55" t="s">
        <v>23</v>
      </c>
      <c r="E18" s="54">
        <v>300</v>
      </c>
    </row>
    <row r="19" spans="1:5" ht="24.15" customHeight="1" x14ac:dyDescent="0.25">
      <c r="A19" s="54">
        <v>15</v>
      </c>
      <c r="B19" s="55" t="s">
        <v>36</v>
      </c>
      <c r="C19" s="55" t="s">
        <v>9</v>
      </c>
      <c r="D19" s="55" t="s">
        <v>37</v>
      </c>
      <c r="E19" s="54">
        <v>300</v>
      </c>
    </row>
    <row r="20" spans="1:5" ht="24.15" customHeight="1" x14ac:dyDescent="0.25">
      <c r="A20" s="54">
        <v>16</v>
      </c>
      <c r="B20" s="55" t="s">
        <v>38</v>
      </c>
      <c r="C20" s="55" t="s">
        <v>9</v>
      </c>
      <c r="D20" s="55" t="s">
        <v>39</v>
      </c>
      <c r="E20" s="54">
        <v>300</v>
      </c>
    </row>
    <row r="21" spans="1:5" ht="24.15" customHeight="1" x14ac:dyDescent="0.25">
      <c r="A21" s="54">
        <v>17</v>
      </c>
      <c r="B21" s="55" t="s">
        <v>40</v>
      </c>
      <c r="C21" s="55" t="s">
        <v>18</v>
      </c>
      <c r="D21" s="55" t="s">
        <v>37</v>
      </c>
      <c r="E21" s="54">
        <v>300</v>
      </c>
    </row>
    <row r="22" spans="1:5" ht="24.15" customHeight="1" x14ac:dyDescent="0.25">
      <c r="A22" s="54">
        <v>18</v>
      </c>
      <c r="B22" s="55" t="s">
        <v>41</v>
      </c>
      <c r="C22" s="55" t="s">
        <v>9</v>
      </c>
      <c r="D22" s="55" t="s">
        <v>42</v>
      </c>
      <c r="E22" s="54">
        <v>300</v>
      </c>
    </row>
    <row r="23" spans="1:5" ht="24.15" customHeight="1" x14ac:dyDescent="0.25">
      <c r="A23" s="54">
        <v>19</v>
      </c>
      <c r="B23" s="55" t="s">
        <v>43</v>
      </c>
      <c r="C23" s="55" t="s">
        <v>9</v>
      </c>
      <c r="D23" s="55" t="s">
        <v>44</v>
      </c>
      <c r="E23" s="54">
        <v>300</v>
      </c>
    </row>
    <row r="24" spans="1:5" ht="24.15" customHeight="1" x14ac:dyDescent="0.25">
      <c r="A24" s="54">
        <v>20</v>
      </c>
      <c r="B24" s="55" t="s">
        <v>45</v>
      </c>
      <c r="C24" s="55" t="s">
        <v>9</v>
      </c>
      <c r="D24" s="55" t="s">
        <v>42</v>
      </c>
      <c r="E24" s="54">
        <v>300</v>
      </c>
    </row>
    <row r="25" spans="1:5" ht="24.15" customHeight="1" x14ac:dyDescent="0.25">
      <c r="A25" s="54">
        <v>21</v>
      </c>
      <c r="B25" s="55" t="s">
        <v>46</v>
      </c>
      <c r="C25" s="55" t="s">
        <v>18</v>
      </c>
      <c r="D25" s="55" t="s">
        <v>37</v>
      </c>
      <c r="E25" s="54">
        <v>300</v>
      </c>
    </row>
    <row r="26" spans="1:5" ht="24.15" customHeight="1" x14ac:dyDescent="0.25">
      <c r="A26" s="54">
        <v>22</v>
      </c>
      <c r="B26" s="55" t="s">
        <v>47</v>
      </c>
      <c r="C26" s="55" t="s">
        <v>18</v>
      </c>
      <c r="D26" s="55" t="s">
        <v>48</v>
      </c>
      <c r="E26" s="54">
        <v>300</v>
      </c>
    </row>
    <row r="27" spans="1:5" ht="24.15" customHeight="1" x14ac:dyDescent="0.25">
      <c r="A27" s="54">
        <v>23</v>
      </c>
      <c r="B27" s="55" t="s">
        <v>49</v>
      </c>
      <c r="C27" s="55" t="s">
        <v>9</v>
      </c>
      <c r="D27" s="55" t="s">
        <v>50</v>
      </c>
      <c r="E27" s="54">
        <v>300</v>
      </c>
    </row>
    <row r="28" spans="1:5" ht="24.15" customHeight="1" x14ac:dyDescent="0.25">
      <c r="A28" s="54">
        <v>24</v>
      </c>
      <c r="B28" s="55" t="s">
        <v>51</v>
      </c>
      <c r="C28" s="55" t="s">
        <v>18</v>
      </c>
      <c r="D28" s="55" t="s">
        <v>28</v>
      </c>
      <c r="E28" s="54">
        <v>300</v>
      </c>
    </row>
    <row r="29" spans="1:5" ht="24.15" customHeight="1" x14ac:dyDescent="0.25">
      <c r="A29" s="54">
        <v>25</v>
      </c>
      <c r="B29" s="55" t="s">
        <v>52</v>
      </c>
      <c r="C29" s="55" t="s">
        <v>9</v>
      </c>
      <c r="D29" s="55" t="s">
        <v>53</v>
      </c>
      <c r="E29" s="54">
        <v>300</v>
      </c>
    </row>
    <row r="30" spans="1:5" ht="24.15" customHeight="1" x14ac:dyDescent="0.25">
      <c r="A30" s="54">
        <v>26</v>
      </c>
      <c r="B30" s="55" t="s">
        <v>54</v>
      </c>
      <c r="C30" s="55" t="s">
        <v>9</v>
      </c>
      <c r="D30" s="55" t="s">
        <v>55</v>
      </c>
      <c r="E30" s="54">
        <v>200</v>
      </c>
    </row>
    <row r="31" spans="1:5" ht="24.15" customHeight="1" x14ac:dyDescent="0.25">
      <c r="A31" s="54">
        <v>27</v>
      </c>
      <c r="B31" s="55" t="s">
        <v>56</v>
      </c>
      <c r="C31" s="55" t="s">
        <v>18</v>
      </c>
      <c r="D31" s="55" t="s">
        <v>21</v>
      </c>
      <c r="E31" s="54">
        <v>200</v>
      </c>
    </row>
    <row r="32" spans="1:5" ht="24.15" customHeight="1" x14ac:dyDescent="0.25">
      <c r="A32" s="54">
        <v>28</v>
      </c>
      <c r="B32" s="55" t="s">
        <v>57</v>
      </c>
      <c r="C32" s="55" t="s">
        <v>9</v>
      </c>
      <c r="D32" s="55" t="s">
        <v>14</v>
      </c>
      <c r="E32" s="54">
        <v>200</v>
      </c>
    </row>
    <row r="33" spans="1:5" ht="24.15" customHeight="1" x14ac:dyDescent="0.25">
      <c r="A33" s="54">
        <v>29</v>
      </c>
      <c r="B33" s="55" t="s">
        <v>58</v>
      </c>
      <c r="C33" s="55" t="s">
        <v>9</v>
      </c>
      <c r="D33" s="55" t="s">
        <v>50</v>
      </c>
      <c r="E33" s="54">
        <v>200</v>
      </c>
    </row>
    <row r="34" spans="1:5" ht="24.15" customHeight="1" x14ac:dyDescent="0.25">
      <c r="A34" s="54">
        <v>30</v>
      </c>
      <c r="B34" s="37" t="s">
        <v>59</v>
      </c>
      <c r="C34" s="37" t="s">
        <v>9</v>
      </c>
      <c r="D34" s="37" t="s">
        <v>53</v>
      </c>
      <c r="E34" s="54">
        <v>200</v>
      </c>
    </row>
    <row r="35" spans="1:5" ht="24.15" customHeight="1" x14ac:dyDescent="0.25">
      <c r="A35" s="54">
        <v>31</v>
      </c>
      <c r="B35" s="55" t="s">
        <v>60</v>
      </c>
      <c r="C35" s="55" t="s">
        <v>9</v>
      </c>
      <c r="D35" s="55" t="s">
        <v>61</v>
      </c>
      <c r="E35" s="54">
        <v>200</v>
      </c>
    </row>
    <row r="36" spans="1:5" ht="24.15" customHeight="1" x14ac:dyDescent="0.25">
      <c r="A36" s="54">
        <v>32</v>
      </c>
      <c r="B36" s="55" t="s">
        <v>62</v>
      </c>
      <c r="C36" s="55" t="s">
        <v>9</v>
      </c>
      <c r="D36" s="55" t="s">
        <v>63</v>
      </c>
      <c r="E36" s="54">
        <v>200</v>
      </c>
    </row>
    <row r="37" spans="1:5" ht="24.15" customHeight="1" x14ac:dyDescent="0.25">
      <c r="A37" s="54">
        <v>33</v>
      </c>
      <c r="B37" s="55" t="s">
        <v>64</v>
      </c>
      <c r="C37" s="55" t="s">
        <v>18</v>
      </c>
      <c r="D37" s="55" t="s">
        <v>65</v>
      </c>
      <c r="E37" s="54">
        <v>200</v>
      </c>
    </row>
    <row r="38" spans="1:5" ht="24.15" customHeight="1" x14ac:dyDescent="0.25">
      <c r="A38" s="54">
        <v>34</v>
      </c>
      <c r="B38" s="55" t="s">
        <v>66</v>
      </c>
      <c r="C38" s="55" t="s">
        <v>9</v>
      </c>
      <c r="D38" s="55" t="s">
        <v>67</v>
      </c>
      <c r="E38" s="54">
        <v>200</v>
      </c>
    </row>
    <row r="39" spans="1:5" ht="24.15" customHeight="1" x14ac:dyDescent="0.25">
      <c r="A39" s="54">
        <v>35</v>
      </c>
      <c r="B39" s="55" t="s">
        <v>68</v>
      </c>
      <c r="C39" s="55" t="s">
        <v>18</v>
      </c>
      <c r="D39" s="55" t="s">
        <v>23</v>
      </c>
      <c r="E39" s="54">
        <v>200</v>
      </c>
    </row>
    <row r="40" spans="1:5" ht="24.15" customHeight="1" x14ac:dyDescent="0.25">
      <c r="A40" s="54">
        <v>36</v>
      </c>
      <c r="B40" s="55" t="s">
        <v>69</v>
      </c>
      <c r="C40" s="55" t="s">
        <v>18</v>
      </c>
      <c r="D40" s="55" t="s">
        <v>70</v>
      </c>
      <c r="E40" s="54">
        <v>200</v>
      </c>
    </row>
    <row r="41" spans="1:5" ht="24.15" customHeight="1" x14ac:dyDescent="0.25">
      <c r="A41" s="54">
        <v>37</v>
      </c>
      <c r="B41" s="55" t="s">
        <v>71</v>
      </c>
      <c r="C41" s="55" t="s">
        <v>18</v>
      </c>
      <c r="D41" s="55" t="s">
        <v>72</v>
      </c>
      <c r="E41" s="54">
        <v>200</v>
      </c>
    </row>
    <row r="42" spans="1:5" ht="24.15" customHeight="1" x14ac:dyDescent="0.25">
      <c r="A42" s="54">
        <v>38</v>
      </c>
      <c r="B42" s="55" t="s">
        <v>73</v>
      </c>
      <c r="C42" s="55" t="s">
        <v>18</v>
      </c>
      <c r="D42" s="55" t="s">
        <v>53</v>
      </c>
      <c r="E42" s="54">
        <v>200</v>
      </c>
    </row>
    <row r="43" spans="1:5" ht="24.15" customHeight="1" x14ac:dyDescent="0.25">
      <c r="A43" s="54">
        <v>39</v>
      </c>
      <c r="B43" s="55" t="s">
        <v>74</v>
      </c>
      <c r="C43" s="55" t="s">
        <v>9</v>
      </c>
      <c r="D43" s="55" t="s">
        <v>23</v>
      </c>
      <c r="E43" s="54">
        <v>200</v>
      </c>
    </row>
    <row r="44" spans="1:5" ht="24.15" customHeight="1" x14ac:dyDescent="0.25">
      <c r="A44" s="54">
        <v>40</v>
      </c>
      <c r="B44" s="55" t="s">
        <v>75</v>
      </c>
      <c r="C44" s="55" t="s">
        <v>9</v>
      </c>
      <c r="D44" s="55" t="s">
        <v>76</v>
      </c>
      <c r="E44" s="54">
        <v>200</v>
      </c>
    </row>
    <row r="45" spans="1:5" ht="24.15" customHeight="1" x14ac:dyDescent="0.25">
      <c r="A45" s="54">
        <v>41</v>
      </c>
      <c r="B45" s="55" t="s">
        <v>77</v>
      </c>
      <c r="C45" s="55" t="s">
        <v>9</v>
      </c>
      <c r="D45" s="55" t="s">
        <v>14</v>
      </c>
      <c r="E45" s="54">
        <v>200</v>
      </c>
    </row>
    <row r="46" spans="1:5" ht="24.15" customHeight="1" x14ac:dyDescent="0.25">
      <c r="A46" s="54">
        <v>42</v>
      </c>
      <c r="B46" s="55" t="s">
        <v>78</v>
      </c>
      <c r="C46" s="55" t="s">
        <v>18</v>
      </c>
      <c r="D46" s="55" t="s">
        <v>79</v>
      </c>
      <c r="E46" s="54">
        <v>200</v>
      </c>
    </row>
    <row r="47" spans="1:5" ht="24.15" customHeight="1" x14ac:dyDescent="0.25">
      <c r="A47" s="54">
        <v>43</v>
      </c>
      <c r="B47" s="55" t="s">
        <v>80</v>
      </c>
      <c r="C47" s="55" t="s">
        <v>18</v>
      </c>
      <c r="D47" s="55" t="s">
        <v>79</v>
      </c>
      <c r="E47" s="16">
        <v>100</v>
      </c>
    </row>
    <row r="48" spans="1:5" ht="24.15" customHeight="1" x14ac:dyDescent="0.25">
      <c r="A48" s="54">
        <v>44</v>
      </c>
      <c r="B48" s="55" t="s">
        <v>81</v>
      </c>
      <c r="C48" s="55" t="s">
        <v>18</v>
      </c>
      <c r="D48" s="55" t="s">
        <v>39</v>
      </c>
      <c r="E48" s="16">
        <v>100</v>
      </c>
    </row>
    <row r="49" spans="1:5" ht="24.15" customHeight="1" x14ac:dyDescent="0.25">
      <c r="A49" s="54">
        <v>45</v>
      </c>
      <c r="B49" s="55" t="s">
        <v>82</v>
      </c>
      <c r="C49" s="55" t="s">
        <v>9</v>
      </c>
      <c r="D49" s="55" t="s">
        <v>70</v>
      </c>
      <c r="E49" s="16">
        <v>100</v>
      </c>
    </row>
    <row r="50" spans="1:5" ht="24.15" customHeight="1" x14ac:dyDescent="0.25">
      <c r="A50" s="54">
        <v>46</v>
      </c>
      <c r="B50" s="55" t="s">
        <v>83</v>
      </c>
      <c r="C50" s="55" t="s">
        <v>9</v>
      </c>
      <c r="D50" s="55" t="s">
        <v>12</v>
      </c>
      <c r="E50" s="16">
        <v>100</v>
      </c>
    </row>
    <row r="51" spans="1:5" ht="24.15" customHeight="1" x14ac:dyDescent="0.25">
      <c r="A51" s="54">
        <v>47</v>
      </c>
      <c r="B51" s="55" t="s">
        <v>84</v>
      </c>
      <c r="C51" s="55" t="s">
        <v>9</v>
      </c>
      <c r="D51" s="55" t="s">
        <v>14</v>
      </c>
      <c r="E51" s="16">
        <v>100</v>
      </c>
    </row>
    <row r="52" spans="1:5" ht="24.15" customHeight="1" x14ac:dyDescent="0.25">
      <c r="A52" s="54">
        <v>48</v>
      </c>
      <c r="B52" s="55" t="s">
        <v>85</v>
      </c>
      <c r="C52" s="55" t="s">
        <v>18</v>
      </c>
      <c r="D52" s="55" t="s">
        <v>30</v>
      </c>
      <c r="E52" s="16">
        <v>100</v>
      </c>
    </row>
    <row r="53" spans="1:5" ht="24.15" customHeight="1" x14ac:dyDescent="0.25">
      <c r="A53" s="54">
        <v>49</v>
      </c>
      <c r="B53" s="55" t="s">
        <v>86</v>
      </c>
      <c r="C53" s="55" t="s">
        <v>18</v>
      </c>
      <c r="D53" s="55" t="s">
        <v>16</v>
      </c>
      <c r="E53" s="16">
        <v>100</v>
      </c>
    </row>
    <row r="54" spans="1:5" ht="24.15" customHeight="1" x14ac:dyDescent="0.25">
      <c r="A54" s="54">
        <v>50</v>
      </c>
      <c r="B54" s="55" t="s">
        <v>87</v>
      </c>
      <c r="C54" s="55" t="s">
        <v>9</v>
      </c>
      <c r="D54" s="55" t="s">
        <v>23</v>
      </c>
      <c r="E54" s="16">
        <v>100</v>
      </c>
    </row>
    <row r="55" spans="1:5" ht="24.15" customHeight="1" x14ac:dyDescent="0.25">
      <c r="A55" s="54">
        <v>51</v>
      </c>
      <c r="B55" s="55" t="s">
        <v>88</v>
      </c>
      <c r="C55" s="55" t="s">
        <v>9</v>
      </c>
      <c r="D55" s="55" t="s">
        <v>89</v>
      </c>
      <c r="E55" s="16">
        <v>100</v>
      </c>
    </row>
    <row r="56" spans="1:5" ht="24.15" customHeight="1" x14ac:dyDescent="0.25">
      <c r="A56" s="54">
        <v>52</v>
      </c>
      <c r="B56" s="55" t="s">
        <v>90</v>
      </c>
      <c r="C56" s="55" t="s">
        <v>9</v>
      </c>
      <c r="D56" s="55" t="s">
        <v>79</v>
      </c>
      <c r="E56" s="16">
        <v>100</v>
      </c>
    </row>
    <row r="57" spans="1:5" ht="24.15" customHeight="1" x14ac:dyDescent="0.25">
      <c r="A57" s="54">
        <v>53</v>
      </c>
      <c r="B57" s="55" t="s">
        <v>91</v>
      </c>
      <c r="C57" s="55" t="s">
        <v>9</v>
      </c>
      <c r="D57" s="55" t="s">
        <v>53</v>
      </c>
      <c r="E57" s="16">
        <v>100</v>
      </c>
    </row>
    <row r="58" spans="1:5" ht="24.15" customHeight="1" x14ac:dyDescent="0.25">
      <c r="A58" s="54">
        <v>54</v>
      </c>
      <c r="B58" s="55" t="s">
        <v>92</v>
      </c>
      <c r="C58" s="55" t="s">
        <v>9</v>
      </c>
      <c r="D58" s="55" t="s">
        <v>12</v>
      </c>
      <c r="E58" s="16">
        <v>100</v>
      </c>
    </row>
    <row r="59" spans="1:5" ht="24.15" customHeight="1" x14ac:dyDescent="0.25">
      <c r="A59" s="54">
        <v>55</v>
      </c>
      <c r="B59" s="55" t="s">
        <v>93</v>
      </c>
      <c r="C59" s="55" t="s">
        <v>9</v>
      </c>
      <c r="D59" s="55" t="s">
        <v>53</v>
      </c>
      <c r="E59" s="16">
        <v>100</v>
      </c>
    </row>
    <row r="60" spans="1:5" ht="24.15" customHeight="1" x14ac:dyDescent="0.25">
      <c r="A60" s="54">
        <v>56</v>
      </c>
      <c r="B60" s="55" t="s">
        <v>94</v>
      </c>
      <c r="C60" s="55" t="s">
        <v>9</v>
      </c>
      <c r="D60" s="55" t="s">
        <v>95</v>
      </c>
      <c r="E60" s="16">
        <v>100</v>
      </c>
    </row>
    <row r="61" spans="1:5" customFormat="1" ht="24.15" customHeight="1" x14ac:dyDescent="0.25">
      <c r="A61" s="54">
        <v>57</v>
      </c>
      <c r="B61" s="13" t="s">
        <v>96</v>
      </c>
      <c r="C61" s="13" t="s">
        <v>9</v>
      </c>
      <c r="D61" s="31" t="s">
        <v>53</v>
      </c>
      <c r="E61" s="16">
        <v>100</v>
      </c>
    </row>
    <row r="62" spans="1:5" customFormat="1" ht="24.15" customHeight="1" x14ac:dyDescent="0.25">
      <c r="A62" s="54">
        <v>58</v>
      </c>
      <c r="B62" s="13" t="s">
        <v>97</v>
      </c>
      <c r="C62" s="13" t="s">
        <v>9</v>
      </c>
      <c r="D62" s="31" t="s">
        <v>16</v>
      </c>
      <c r="E62" s="16">
        <v>100</v>
      </c>
    </row>
    <row r="63" spans="1:5" customFormat="1" ht="24.15" customHeight="1" x14ac:dyDescent="0.25">
      <c r="A63" s="54">
        <v>59</v>
      </c>
      <c r="B63" s="13" t="s">
        <v>98</v>
      </c>
      <c r="C63" s="13" t="s">
        <v>18</v>
      </c>
      <c r="D63" s="31" t="s">
        <v>99</v>
      </c>
      <c r="E63" s="16">
        <v>100</v>
      </c>
    </row>
    <row r="64" spans="1:5" customFormat="1" ht="24.15" customHeight="1" x14ac:dyDescent="0.25">
      <c r="A64" s="54">
        <v>60</v>
      </c>
      <c r="B64" s="13" t="s">
        <v>100</v>
      </c>
      <c r="C64" s="13" t="s">
        <v>9</v>
      </c>
      <c r="D64" s="31" t="s">
        <v>30</v>
      </c>
      <c r="E64" s="16">
        <v>100</v>
      </c>
    </row>
    <row r="65" spans="1:5" customFormat="1" ht="24.15" customHeight="1" x14ac:dyDescent="0.25">
      <c r="A65" s="54">
        <v>61</v>
      </c>
      <c r="B65" s="13" t="s">
        <v>101</v>
      </c>
      <c r="C65" s="13" t="s">
        <v>9</v>
      </c>
      <c r="D65" s="31" t="s">
        <v>28</v>
      </c>
      <c r="E65" s="16">
        <v>100</v>
      </c>
    </row>
    <row r="66" spans="1:5" customFormat="1" ht="24.15" customHeight="1" x14ac:dyDescent="0.25">
      <c r="A66" s="54">
        <v>62</v>
      </c>
      <c r="B66" s="13" t="s">
        <v>102</v>
      </c>
      <c r="C66" s="13" t="s">
        <v>9</v>
      </c>
      <c r="D66" s="31" t="s">
        <v>48</v>
      </c>
      <c r="E66" s="16">
        <v>100</v>
      </c>
    </row>
    <row r="67" spans="1:5" customFormat="1" ht="24.15" customHeight="1" x14ac:dyDescent="0.25">
      <c r="A67" s="54">
        <v>63</v>
      </c>
      <c r="B67" s="13" t="s">
        <v>103</v>
      </c>
      <c r="C67" s="13" t="s">
        <v>9</v>
      </c>
      <c r="D67" s="31" t="s">
        <v>104</v>
      </c>
      <c r="E67" s="16">
        <v>100</v>
      </c>
    </row>
    <row r="68" spans="1:5" customFormat="1" ht="24.15" customHeight="1" x14ac:dyDescent="0.25">
      <c r="A68" s="54">
        <v>64</v>
      </c>
      <c r="B68" s="13" t="s">
        <v>105</v>
      </c>
      <c r="C68" s="31" t="s">
        <v>9</v>
      </c>
      <c r="D68" s="31" t="s">
        <v>106</v>
      </c>
      <c r="E68" s="16">
        <v>200</v>
      </c>
    </row>
    <row r="69" spans="1:5" customFormat="1" ht="24.15" customHeight="1" x14ac:dyDescent="0.25">
      <c r="A69" s="54">
        <v>65</v>
      </c>
      <c r="B69" s="13" t="s">
        <v>107</v>
      </c>
      <c r="C69" s="13" t="s">
        <v>18</v>
      </c>
      <c r="D69" s="31" t="s">
        <v>108</v>
      </c>
      <c r="E69" s="16">
        <v>200</v>
      </c>
    </row>
    <row r="70" spans="1:5" customFormat="1" ht="24.15" customHeight="1" x14ac:dyDescent="0.25">
      <c r="A70" s="54">
        <v>66</v>
      </c>
      <c r="B70" s="13" t="s">
        <v>109</v>
      </c>
      <c r="C70" s="13" t="s">
        <v>9</v>
      </c>
      <c r="D70" s="13" t="s">
        <v>110</v>
      </c>
      <c r="E70" s="16">
        <v>200</v>
      </c>
    </row>
    <row r="71" spans="1:5" customFormat="1" ht="24.15" customHeight="1" x14ac:dyDescent="0.25">
      <c r="A71" s="54">
        <v>67</v>
      </c>
      <c r="B71" s="13" t="s">
        <v>111</v>
      </c>
      <c r="C71" s="13" t="s">
        <v>9</v>
      </c>
      <c r="D71" s="13" t="s">
        <v>42</v>
      </c>
      <c r="E71" s="16">
        <v>200</v>
      </c>
    </row>
    <row r="72" spans="1:5" s="46" customFormat="1" ht="24.9" customHeight="1" x14ac:dyDescent="0.25">
      <c r="A72" s="54">
        <v>68</v>
      </c>
      <c r="B72" s="13" t="s">
        <v>112</v>
      </c>
      <c r="C72" s="13" t="s">
        <v>9</v>
      </c>
      <c r="D72" s="13" t="s">
        <v>34</v>
      </c>
      <c r="E72" s="16">
        <v>200</v>
      </c>
    </row>
    <row r="73" spans="1:5" s="46" customFormat="1" ht="24.9" customHeight="1" x14ac:dyDescent="0.25">
      <c r="A73" s="54">
        <v>69</v>
      </c>
      <c r="B73" s="21" t="s">
        <v>113</v>
      </c>
      <c r="C73" s="21" t="s">
        <v>18</v>
      </c>
      <c r="D73" s="21" t="s">
        <v>76</v>
      </c>
      <c r="E73" s="9">
        <v>200</v>
      </c>
    </row>
    <row r="74" spans="1:5" s="46" customFormat="1" ht="24.9" customHeight="1" x14ac:dyDescent="0.25">
      <c r="A74" s="54">
        <v>70</v>
      </c>
      <c r="B74" s="21" t="s">
        <v>114</v>
      </c>
      <c r="C74" s="21" t="s">
        <v>18</v>
      </c>
      <c r="D74" s="21" t="s">
        <v>23</v>
      </c>
      <c r="E74" s="9">
        <v>200</v>
      </c>
    </row>
    <row r="75" spans="1:5" s="46" customFormat="1" ht="24.9" customHeight="1" x14ac:dyDescent="0.25">
      <c r="A75" s="54">
        <v>71</v>
      </c>
      <c r="B75" s="21" t="s">
        <v>115</v>
      </c>
      <c r="C75" s="21" t="s">
        <v>18</v>
      </c>
      <c r="D75" s="21" t="s">
        <v>89</v>
      </c>
      <c r="E75" s="9">
        <v>200</v>
      </c>
    </row>
    <row r="76" spans="1:5" s="46" customFormat="1" ht="24.9" customHeight="1" x14ac:dyDescent="0.25">
      <c r="A76" s="54">
        <v>72</v>
      </c>
      <c r="B76" s="32" t="s">
        <v>116</v>
      </c>
      <c r="C76" s="32" t="s">
        <v>18</v>
      </c>
      <c r="D76" s="32" t="s">
        <v>42</v>
      </c>
      <c r="E76" s="9">
        <v>200</v>
      </c>
    </row>
    <row r="77" spans="1:5" s="46" customFormat="1" ht="24.9" customHeight="1" x14ac:dyDescent="0.25">
      <c r="A77" s="54">
        <v>73</v>
      </c>
      <c r="B77" s="32" t="s">
        <v>117</v>
      </c>
      <c r="C77" s="32" t="s">
        <v>9</v>
      </c>
      <c r="D77" s="32" t="s">
        <v>118</v>
      </c>
      <c r="E77" s="9">
        <v>200</v>
      </c>
    </row>
    <row r="78" spans="1:5" s="46" customFormat="1" ht="24.9" customHeight="1" x14ac:dyDescent="0.25">
      <c r="A78" s="54">
        <v>74</v>
      </c>
      <c r="B78" s="32" t="s">
        <v>119</v>
      </c>
      <c r="C78" s="32" t="s">
        <v>9</v>
      </c>
      <c r="D78" s="32" t="s">
        <v>120</v>
      </c>
      <c r="E78" s="9">
        <v>200</v>
      </c>
    </row>
    <row r="79" spans="1:5" s="46" customFormat="1" ht="24.9" customHeight="1" x14ac:dyDescent="0.25">
      <c r="A79" s="54">
        <v>75</v>
      </c>
      <c r="B79" s="39" t="s">
        <v>121</v>
      </c>
      <c r="C79" s="39" t="s">
        <v>9</v>
      </c>
      <c r="D79" s="39" t="s">
        <v>95</v>
      </c>
      <c r="E79" s="9">
        <v>200</v>
      </c>
    </row>
    <row r="80" spans="1:5" s="46" customFormat="1" ht="24.9" customHeight="1" x14ac:dyDescent="0.25">
      <c r="A80" s="54">
        <v>76</v>
      </c>
      <c r="B80" s="39" t="s">
        <v>122</v>
      </c>
      <c r="C80" s="39" t="s">
        <v>9</v>
      </c>
      <c r="D80" s="39" t="s">
        <v>32</v>
      </c>
      <c r="E80" s="9">
        <v>200</v>
      </c>
    </row>
    <row r="81" spans="1:5" s="46" customFormat="1" ht="24.9" customHeight="1" x14ac:dyDescent="0.25">
      <c r="A81" s="54">
        <v>77</v>
      </c>
      <c r="B81" s="39" t="s">
        <v>123</v>
      </c>
      <c r="C81" s="39" t="s">
        <v>9</v>
      </c>
      <c r="D81" s="39" t="s">
        <v>124</v>
      </c>
      <c r="E81" s="9">
        <v>200</v>
      </c>
    </row>
    <row r="82" spans="1:5" s="46" customFormat="1" ht="24.9" customHeight="1" x14ac:dyDescent="0.25">
      <c r="A82" s="54">
        <v>78</v>
      </c>
      <c r="B82" s="39" t="s">
        <v>125</v>
      </c>
      <c r="C82" s="39" t="s">
        <v>9</v>
      </c>
      <c r="D82" s="39" t="s">
        <v>10</v>
      </c>
      <c r="E82" s="9">
        <v>200</v>
      </c>
    </row>
    <row r="83" spans="1:5" s="46" customFormat="1" ht="24.9" customHeight="1" x14ac:dyDescent="0.25">
      <c r="A83" s="54">
        <v>79</v>
      </c>
      <c r="B83" s="39" t="s">
        <v>126</v>
      </c>
      <c r="C83" s="39" t="s">
        <v>18</v>
      </c>
      <c r="D83" s="39" t="s">
        <v>48</v>
      </c>
      <c r="E83" s="9">
        <v>200</v>
      </c>
    </row>
    <row r="84" spans="1:5" s="46" customFormat="1" ht="24.9" customHeight="1" x14ac:dyDescent="0.25">
      <c r="A84" s="54">
        <v>80</v>
      </c>
      <c r="B84" s="39" t="s">
        <v>127</v>
      </c>
      <c r="C84" s="39" t="s">
        <v>9</v>
      </c>
      <c r="D84" s="39" t="s">
        <v>67</v>
      </c>
      <c r="E84" s="9">
        <v>200</v>
      </c>
    </row>
    <row r="85" spans="1:5" s="46" customFormat="1" ht="24.9" customHeight="1" x14ac:dyDescent="0.25">
      <c r="A85" s="54">
        <v>81</v>
      </c>
      <c r="B85" s="39" t="s">
        <v>128</v>
      </c>
      <c r="C85" s="39" t="s">
        <v>9</v>
      </c>
      <c r="D85" s="39" t="s">
        <v>55</v>
      </c>
      <c r="E85" s="9">
        <v>200</v>
      </c>
    </row>
    <row r="86" spans="1:5" s="46" customFormat="1" ht="24.9" customHeight="1" x14ac:dyDescent="0.25">
      <c r="A86" s="54">
        <v>82</v>
      </c>
      <c r="B86" s="13" t="s">
        <v>129</v>
      </c>
      <c r="C86" s="13" t="s">
        <v>9</v>
      </c>
      <c r="D86" s="31" t="s">
        <v>108</v>
      </c>
      <c r="E86" s="16">
        <v>300</v>
      </c>
    </row>
    <row r="87" spans="1:5" s="46" customFormat="1" ht="24.9" customHeight="1" x14ac:dyDescent="0.25">
      <c r="A87" s="54">
        <v>83</v>
      </c>
      <c r="B87" s="13" t="s">
        <v>130</v>
      </c>
      <c r="C87" s="13" t="s">
        <v>9</v>
      </c>
      <c r="D87" s="13" t="s">
        <v>118</v>
      </c>
      <c r="E87" s="16">
        <v>300</v>
      </c>
    </row>
    <row r="88" spans="1:5" s="46" customFormat="1" ht="24.9" customHeight="1" x14ac:dyDescent="0.25">
      <c r="A88" s="54">
        <v>84</v>
      </c>
      <c r="B88" s="13" t="s">
        <v>131</v>
      </c>
      <c r="C88" s="13" t="s">
        <v>18</v>
      </c>
      <c r="D88" s="31" t="s">
        <v>12</v>
      </c>
      <c r="E88" s="16">
        <v>300</v>
      </c>
    </row>
    <row r="89" spans="1:5" s="46" customFormat="1" ht="24.9" customHeight="1" x14ac:dyDescent="0.25">
      <c r="A89" s="54">
        <v>85</v>
      </c>
      <c r="B89" s="56" t="s">
        <v>132</v>
      </c>
      <c r="C89" s="56" t="s">
        <v>9</v>
      </c>
      <c r="D89" s="56" t="s">
        <v>16</v>
      </c>
      <c r="E89" s="16">
        <v>300</v>
      </c>
    </row>
    <row r="90" spans="1:5" s="46" customFormat="1" ht="24.9" customHeight="1" x14ac:dyDescent="0.25">
      <c r="A90" s="54">
        <v>86</v>
      </c>
      <c r="B90" s="37" t="s">
        <v>133</v>
      </c>
      <c r="C90" s="37" t="s">
        <v>9</v>
      </c>
      <c r="D90" s="37" t="s">
        <v>104</v>
      </c>
      <c r="E90" s="16">
        <v>300</v>
      </c>
    </row>
    <row r="91" spans="1:5" s="46" customFormat="1" ht="24.9" customHeight="1" x14ac:dyDescent="0.25">
      <c r="A91" s="54">
        <v>87</v>
      </c>
      <c r="B91" s="13" t="s">
        <v>134</v>
      </c>
      <c r="C91" s="13" t="s">
        <v>18</v>
      </c>
      <c r="D91" s="13" t="s">
        <v>21</v>
      </c>
      <c r="E91" s="16">
        <v>300</v>
      </c>
    </row>
    <row r="92" spans="1:5" s="46" customFormat="1" ht="24.9" customHeight="1" x14ac:dyDescent="0.25">
      <c r="A92" s="54">
        <v>88</v>
      </c>
      <c r="B92" s="21" t="s">
        <v>135</v>
      </c>
      <c r="C92" s="21" t="s">
        <v>18</v>
      </c>
      <c r="D92" s="21" t="s">
        <v>106</v>
      </c>
      <c r="E92" s="16">
        <v>300</v>
      </c>
    </row>
    <row r="93" spans="1:5" s="46" customFormat="1" ht="24.9" customHeight="1" x14ac:dyDescent="0.25">
      <c r="A93" s="54">
        <v>89</v>
      </c>
      <c r="B93" s="13" t="s">
        <v>136</v>
      </c>
      <c r="C93" s="13" t="s">
        <v>9</v>
      </c>
      <c r="D93" s="31" t="s">
        <v>76</v>
      </c>
      <c r="E93" s="16">
        <v>300</v>
      </c>
    </row>
    <row r="94" spans="1:5" s="46" customFormat="1" ht="24.9" customHeight="1" x14ac:dyDescent="0.25">
      <c r="A94" s="54">
        <v>90</v>
      </c>
      <c r="B94" s="13" t="s">
        <v>137</v>
      </c>
      <c r="C94" s="13" t="s">
        <v>9</v>
      </c>
      <c r="D94" s="13" t="s">
        <v>19</v>
      </c>
      <c r="E94" s="16">
        <v>300</v>
      </c>
    </row>
    <row r="95" spans="1:5" s="46" customFormat="1" ht="24.9" customHeight="1" x14ac:dyDescent="0.25">
      <c r="A95" s="54">
        <v>91</v>
      </c>
      <c r="B95" s="13" t="s">
        <v>138</v>
      </c>
      <c r="C95" s="13" t="s">
        <v>9</v>
      </c>
      <c r="D95" s="13" t="s">
        <v>139</v>
      </c>
      <c r="E95" s="16">
        <v>300</v>
      </c>
    </row>
    <row r="96" spans="1:5" s="46" customFormat="1" ht="24.9" customHeight="1" x14ac:dyDescent="0.25">
      <c r="A96" s="54">
        <v>92</v>
      </c>
      <c r="B96" s="13" t="s">
        <v>140</v>
      </c>
      <c r="C96" s="13" t="s">
        <v>9</v>
      </c>
      <c r="D96" s="13" t="s">
        <v>141</v>
      </c>
      <c r="E96" s="16">
        <v>300</v>
      </c>
    </row>
    <row r="97" spans="1:5" s="46" customFormat="1" ht="24.9" customHeight="1" x14ac:dyDescent="0.25">
      <c r="A97" s="54">
        <v>93</v>
      </c>
      <c r="B97" s="13" t="s">
        <v>142</v>
      </c>
      <c r="C97" s="13" t="s">
        <v>9</v>
      </c>
      <c r="D97" s="31" t="s">
        <v>26</v>
      </c>
      <c r="E97" s="16">
        <v>300</v>
      </c>
    </row>
    <row r="98" spans="1:5" s="46" customFormat="1" ht="24.9" customHeight="1" x14ac:dyDescent="0.25">
      <c r="A98" s="54">
        <v>94</v>
      </c>
      <c r="B98" s="13" t="s">
        <v>143</v>
      </c>
      <c r="C98" s="13" t="s">
        <v>18</v>
      </c>
      <c r="D98" s="13" t="s">
        <v>110</v>
      </c>
      <c r="E98" s="16">
        <v>300</v>
      </c>
    </row>
    <row r="99" spans="1:5" s="46" customFormat="1" ht="24.9" customHeight="1" x14ac:dyDescent="0.25">
      <c r="A99" s="54">
        <v>95</v>
      </c>
      <c r="B99" s="13" t="s">
        <v>144</v>
      </c>
      <c r="C99" s="13" t="s">
        <v>9</v>
      </c>
      <c r="D99" s="13" t="s">
        <v>70</v>
      </c>
      <c r="E99" s="16">
        <v>300</v>
      </c>
    </row>
    <row r="100" spans="1:5" s="46" customFormat="1" ht="24.9" customHeight="1" x14ac:dyDescent="0.25">
      <c r="A100" s="54">
        <v>96</v>
      </c>
      <c r="B100" s="13" t="s">
        <v>145</v>
      </c>
      <c r="C100" s="13" t="s">
        <v>18</v>
      </c>
      <c r="D100" s="13" t="s">
        <v>19</v>
      </c>
      <c r="E100" s="16">
        <v>300</v>
      </c>
    </row>
    <row r="101" spans="1:5" s="46" customFormat="1" ht="24.9" customHeight="1" x14ac:dyDescent="0.25">
      <c r="A101" s="54">
        <v>97</v>
      </c>
      <c r="B101" s="13" t="s">
        <v>146</v>
      </c>
      <c r="C101" s="13" t="s">
        <v>18</v>
      </c>
      <c r="D101" s="13" t="s">
        <v>70</v>
      </c>
      <c r="E101" s="16">
        <v>300</v>
      </c>
    </row>
    <row r="102" spans="1:5" s="46" customFormat="1" ht="24.9" customHeight="1" x14ac:dyDescent="0.25">
      <c r="A102" s="54">
        <v>98</v>
      </c>
      <c r="B102" s="13" t="s">
        <v>147</v>
      </c>
      <c r="C102" s="13" t="s">
        <v>9</v>
      </c>
      <c r="D102" s="31" t="s">
        <v>12</v>
      </c>
      <c r="E102" s="16">
        <v>300</v>
      </c>
    </row>
    <row r="103" spans="1:5" s="46" customFormat="1" ht="24.9" customHeight="1" x14ac:dyDescent="0.25">
      <c r="A103" s="54">
        <v>99</v>
      </c>
      <c r="B103" s="13" t="s">
        <v>148</v>
      </c>
      <c r="C103" s="13" t="s">
        <v>9</v>
      </c>
      <c r="D103" s="31" t="s">
        <v>149</v>
      </c>
      <c r="E103" s="16">
        <v>300</v>
      </c>
    </row>
    <row r="104" spans="1:5" s="46" customFormat="1" ht="24.9" customHeight="1" x14ac:dyDescent="0.25">
      <c r="A104" s="54">
        <v>100</v>
      </c>
      <c r="B104" s="13" t="s">
        <v>150</v>
      </c>
      <c r="C104" s="13" t="s">
        <v>9</v>
      </c>
      <c r="D104" s="31" t="s">
        <v>149</v>
      </c>
      <c r="E104" s="16">
        <v>300</v>
      </c>
    </row>
    <row r="105" spans="1:5" s="46" customFormat="1" ht="24.9" customHeight="1" x14ac:dyDescent="0.25">
      <c r="A105" s="54">
        <v>101</v>
      </c>
      <c r="B105" s="13" t="s">
        <v>151</v>
      </c>
      <c r="C105" s="13" t="s">
        <v>18</v>
      </c>
      <c r="D105" s="31" t="s">
        <v>124</v>
      </c>
      <c r="E105" s="16">
        <v>300</v>
      </c>
    </row>
    <row r="106" spans="1:5" s="46" customFormat="1" ht="24.9" customHeight="1" x14ac:dyDescent="0.25">
      <c r="A106" s="54">
        <v>102</v>
      </c>
      <c r="B106" s="13" t="s">
        <v>152</v>
      </c>
      <c r="C106" s="13" t="s">
        <v>18</v>
      </c>
      <c r="D106" s="31" t="s">
        <v>30</v>
      </c>
      <c r="E106" s="16">
        <v>300</v>
      </c>
    </row>
    <row r="107" spans="1:5" s="46" customFormat="1" ht="24.9" customHeight="1" x14ac:dyDescent="0.25">
      <c r="A107" s="54">
        <v>103</v>
      </c>
      <c r="B107" s="13" t="s">
        <v>153</v>
      </c>
      <c r="C107" s="13" t="s">
        <v>9</v>
      </c>
      <c r="D107" s="13" t="s">
        <v>79</v>
      </c>
      <c r="E107" s="16">
        <v>300</v>
      </c>
    </row>
    <row r="108" spans="1:5" s="46" customFormat="1" ht="24.9" customHeight="1" x14ac:dyDescent="0.25">
      <c r="A108" s="54">
        <v>104</v>
      </c>
      <c r="B108" s="13" t="s">
        <v>154</v>
      </c>
      <c r="C108" s="13" t="s">
        <v>9</v>
      </c>
      <c r="D108" s="31" t="s">
        <v>124</v>
      </c>
      <c r="E108" s="16">
        <v>300</v>
      </c>
    </row>
    <row r="109" spans="1:5" s="46" customFormat="1" ht="24.9" customHeight="1" x14ac:dyDescent="0.25">
      <c r="A109" s="54">
        <v>105</v>
      </c>
      <c r="B109" s="13" t="s">
        <v>155</v>
      </c>
      <c r="C109" s="13" t="s">
        <v>18</v>
      </c>
      <c r="D109" s="13" t="s">
        <v>14</v>
      </c>
      <c r="E109" s="16">
        <v>300</v>
      </c>
    </row>
    <row r="110" spans="1:5" s="46" customFormat="1" ht="24.9" customHeight="1" x14ac:dyDescent="0.25">
      <c r="A110" s="54">
        <v>106</v>
      </c>
      <c r="B110" s="13" t="s">
        <v>156</v>
      </c>
      <c r="C110" s="13" t="s">
        <v>18</v>
      </c>
      <c r="D110" s="13" t="s">
        <v>32</v>
      </c>
      <c r="E110" s="16">
        <v>300</v>
      </c>
    </row>
    <row r="111" spans="1:5" s="46" customFormat="1" ht="24.9" customHeight="1" x14ac:dyDescent="0.25">
      <c r="A111" s="54">
        <v>107</v>
      </c>
      <c r="B111" s="13" t="s">
        <v>157</v>
      </c>
      <c r="C111" s="13" t="s">
        <v>9</v>
      </c>
      <c r="D111" s="31" t="s">
        <v>53</v>
      </c>
      <c r="E111" s="16">
        <v>300</v>
      </c>
    </row>
    <row r="112" spans="1:5" s="46" customFormat="1" ht="24.9" customHeight="1" x14ac:dyDescent="0.25">
      <c r="A112" s="54">
        <v>108</v>
      </c>
      <c r="B112" s="13" t="s">
        <v>158</v>
      </c>
      <c r="C112" s="13" t="s">
        <v>9</v>
      </c>
      <c r="D112" s="13" t="s">
        <v>139</v>
      </c>
      <c r="E112" s="16">
        <v>300</v>
      </c>
    </row>
    <row r="113" spans="1:5" s="46" customFormat="1" ht="24.9" customHeight="1" x14ac:dyDescent="0.25">
      <c r="A113" s="54">
        <v>109</v>
      </c>
      <c r="B113" s="13" t="s">
        <v>159</v>
      </c>
      <c r="C113" s="13" t="s">
        <v>18</v>
      </c>
      <c r="D113" s="13" t="s">
        <v>72</v>
      </c>
      <c r="E113" s="16">
        <v>300</v>
      </c>
    </row>
    <row r="114" spans="1:5" s="46" customFormat="1" ht="24.9" customHeight="1" x14ac:dyDescent="0.25">
      <c r="A114" s="54">
        <v>110</v>
      </c>
      <c r="B114" s="13" t="s">
        <v>160</v>
      </c>
      <c r="C114" s="13" t="s">
        <v>9</v>
      </c>
      <c r="D114" s="31" t="s">
        <v>67</v>
      </c>
      <c r="E114" s="16">
        <v>300</v>
      </c>
    </row>
    <row r="115" spans="1:5" s="46" customFormat="1" ht="24.9" customHeight="1" x14ac:dyDescent="0.25">
      <c r="A115" s="54">
        <v>111</v>
      </c>
      <c r="B115" s="13" t="s">
        <v>161</v>
      </c>
      <c r="C115" s="13" t="s">
        <v>9</v>
      </c>
      <c r="D115" s="31" t="s">
        <v>67</v>
      </c>
      <c r="E115" s="16">
        <v>300</v>
      </c>
    </row>
    <row r="116" spans="1:5" s="46" customFormat="1" ht="24.9" customHeight="1" x14ac:dyDescent="0.25">
      <c r="A116" s="54">
        <v>112</v>
      </c>
      <c r="B116" s="13" t="s">
        <v>162</v>
      </c>
      <c r="C116" s="13" t="s">
        <v>9</v>
      </c>
      <c r="D116" s="31" t="s">
        <v>30</v>
      </c>
      <c r="E116" s="16">
        <v>300</v>
      </c>
    </row>
    <row r="117" spans="1:5" s="46" customFormat="1" ht="24.9" customHeight="1" x14ac:dyDescent="0.25">
      <c r="A117" s="54">
        <v>113</v>
      </c>
      <c r="B117" s="13" t="s">
        <v>163</v>
      </c>
      <c r="C117" s="13" t="s">
        <v>18</v>
      </c>
      <c r="D117" s="31" t="s">
        <v>48</v>
      </c>
      <c r="E117" s="16">
        <v>300</v>
      </c>
    </row>
    <row r="118" spans="1:5" s="46" customFormat="1" ht="24.9" customHeight="1" x14ac:dyDescent="0.25">
      <c r="A118" s="54">
        <v>114</v>
      </c>
      <c r="B118" s="13" t="s">
        <v>164</v>
      </c>
      <c r="C118" s="13" t="s">
        <v>18</v>
      </c>
      <c r="D118" s="13" t="s">
        <v>34</v>
      </c>
      <c r="E118" s="16">
        <v>300</v>
      </c>
    </row>
    <row r="119" spans="1:5" s="46" customFormat="1" ht="24.9" customHeight="1" x14ac:dyDescent="0.25">
      <c r="A119" s="54">
        <v>115</v>
      </c>
      <c r="B119" s="13" t="s">
        <v>165</v>
      </c>
      <c r="C119" s="13" t="s">
        <v>18</v>
      </c>
      <c r="D119" s="13" t="s">
        <v>14</v>
      </c>
      <c r="E119" s="16">
        <v>300</v>
      </c>
    </row>
    <row r="120" spans="1:5" s="46" customFormat="1" ht="24.9" customHeight="1" x14ac:dyDescent="0.25">
      <c r="A120" s="54">
        <v>116</v>
      </c>
      <c r="B120" s="13" t="s">
        <v>166</v>
      </c>
      <c r="C120" s="13" t="s">
        <v>9</v>
      </c>
      <c r="D120" s="13" t="s">
        <v>65</v>
      </c>
      <c r="E120" s="16">
        <v>300</v>
      </c>
    </row>
    <row r="121" spans="1:5" s="46" customFormat="1" ht="24.9" customHeight="1" x14ac:dyDescent="0.25">
      <c r="A121" s="54">
        <v>117</v>
      </c>
      <c r="B121" s="13" t="s">
        <v>167</v>
      </c>
      <c r="C121" s="13" t="s">
        <v>18</v>
      </c>
      <c r="D121" s="31" t="s">
        <v>104</v>
      </c>
      <c r="E121" s="16">
        <v>300</v>
      </c>
    </row>
    <row r="122" spans="1:5" s="46" customFormat="1" ht="24.9" customHeight="1" x14ac:dyDescent="0.25">
      <c r="A122" s="54">
        <v>118</v>
      </c>
      <c r="B122" s="13" t="s">
        <v>168</v>
      </c>
      <c r="C122" s="13" t="s">
        <v>9</v>
      </c>
      <c r="D122" s="13" t="s">
        <v>55</v>
      </c>
      <c r="E122" s="16">
        <v>300</v>
      </c>
    </row>
    <row r="123" spans="1:5" s="46" customFormat="1" ht="24.9" customHeight="1" x14ac:dyDescent="0.25">
      <c r="A123" s="54">
        <v>119</v>
      </c>
      <c r="B123" s="13" t="s">
        <v>169</v>
      </c>
      <c r="C123" s="13" t="s">
        <v>9</v>
      </c>
      <c r="D123" s="31" t="s">
        <v>170</v>
      </c>
      <c r="E123" s="16">
        <v>300</v>
      </c>
    </row>
    <row r="124" spans="1:5" s="46" customFormat="1" ht="24.9" customHeight="1" x14ac:dyDescent="0.25">
      <c r="A124" s="54">
        <v>120</v>
      </c>
      <c r="B124" s="13" t="s">
        <v>171</v>
      </c>
      <c r="C124" s="13" t="s">
        <v>9</v>
      </c>
      <c r="D124" s="31" t="s">
        <v>67</v>
      </c>
      <c r="E124" s="16">
        <v>300</v>
      </c>
    </row>
    <row r="125" spans="1:5" s="46" customFormat="1" ht="24.9" customHeight="1" x14ac:dyDescent="0.25">
      <c r="A125" s="54">
        <v>121</v>
      </c>
      <c r="B125" s="13" t="s">
        <v>172</v>
      </c>
      <c r="C125" s="13" t="s">
        <v>9</v>
      </c>
      <c r="D125" s="13" t="s">
        <v>42</v>
      </c>
      <c r="E125" s="16">
        <v>300</v>
      </c>
    </row>
    <row r="126" spans="1:5" s="46" customFormat="1" ht="24.9" customHeight="1" x14ac:dyDescent="0.25">
      <c r="A126" s="54">
        <v>122</v>
      </c>
      <c r="B126" s="13" t="s">
        <v>173</v>
      </c>
      <c r="C126" s="13" t="s">
        <v>9</v>
      </c>
      <c r="D126" s="13" t="s">
        <v>50</v>
      </c>
      <c r="E126" s="16">
        <v>300</v>
      </c>
    </row>
    <row r="127" spans="1:5" s="46" customFormat="1" ht="24.9" customHeight="1" x14ac:dyDescent="0.25">
      <c r="A127" s="54">
        <v>123</v>
      </c>
      <c r="B127" s="13" t="s">
        <v>174</v>
      </c>
      <c r="C127" s="13" t="s">
        <v>9</v>
      </c>
      <c r="D127" s="13" t="s">
        <v>175</v>
      </c>
      <c r="E127" s="16">
        <v>300</v>
      </c>
    </row>
    <row r="128" spans="1:5" s="46" customFormat="1" ht="24.9" customHeight="1" x14ac:dyDescent="0.25">
      <c r="A128" s="54">
        <v>124</v>
      </c>
      <c r="B128" s="13" t="s">
        <v>176</v>
      </c>
      <c r="C128" s="13" t="s">
        <v>9</v>
      </c>
      <c r="D128" s="31" t="s">
        <v>23</v>
      </c>
      <c r="E128" s="16">
        <v>300</v>
      </c>
    </row>
    <row r="129" spans="1:5" s="46" customFormat="1" ht="24.9" customHeight="1" x14ac:dyDescent="0.25">
      <c r="A129" s="54">
        <v>125</v>
      </c>
      <c r="B129" s="13" t="s">
        <v>177</v>
      </c>
      <c r="C129" s="13" t="s">
        <v>9</v>
      </c>
      <c r="D129" s="31" t="s">
        <v>16</v>
      </c>
      <c r="E129" s="16">
        <v>300</v>
      </c>
    </row>
    <row r="130" spans="1:5" s="46" customFormat="1" ht="24.9" customHeight="1" x14ac:dyDescent="0.25">
      <c r="A130" s="54">
        <v>126</v>
      </c>
      <c r="B130" s="13" t="s">
        <v>178</v>
      </c>
      <c r="C130" s="13" t="s">
        <v>18</v>
      </c>
      <c r="D130" s="13" t="s">
        <v>65</v>
      </c>
      <c r="E130" s="16">
        <v>300</v>
      </c>
    </row>
    <row r="131" spans="1:5" s="46" customFormat="1" ht="24.9" customHeight="1" x14ac:dyDescent="0.25">
      <c r="A131" s="54">
        <v>127</v>
      </c>
      <c r="B131" s="13" t="s">
        <v>179</v>
      </c>
      <c r="C131" s="13" t="s">
        <v>9</v>
      </c>
      <c r="D131" s="13" t="s">
        <v>14</v>
      </c>
      <c r="E131" s="16">
        <v>300</v>
      </c>
    </row>
    <row r="132" spans="1:5" s="46" customFormat="1" ht="24.9" customHeight="1" x14ac:dyDescent="0.25">
      <c r="A132" s="54">
        <v>128</v>
      </c>
      <c r="B132" s="13" t="s">
        <v>180</v>
      </c>
      <c r="C132" s="13" t="s">
        <v>18</v>
      </c>
      <c r="D132" s="31" t="s">
        <v>30</v>
      </c>
      <c r="E132" s="16">
        <v>300</v>
      </c>
    </row>
    <row r="133" spans="1:5" s="46" customFormat="1" ht="24.9" customHeight="1" x14ac:dyDescent="0.25">
      <c r="A133" s="54">
        <v>129</v>
      </c>
      <c r="B133" s="13" t="s">
        <v>181</v>
      </c>
      <c r="C133" s="13" t="s">
        <v>9</v>
      </c>
      <c r="D133" s="13" t="s">
        <v>141</v>
      </c>
      <c r="E133" s="16">
        <v>300</v>
      </c>
    </row>
    <row r="134" spans="1:5" s="46" customFormat="1" ht="24.9" customHeight="1" x14ac:dyDescent="0.25">
      <c r="A134" s="54">
        <v>130</v>
      </c>
      <c r="B134" s="13" t="s">
        <v>182</v>
      </c>
      <c r="C134" s="13" t="s">
        <v>9</v>
      </c>
      <c r="D134" s="13" t="s">
        <v>14</v>
      </c>
      <c r="E134" s="16">
        <v>300</v>
      </c>
    </row>
    <row r="135" spans="1:5" s="46" customFormat="1" ht="24.9" customHeight="1" x14ac:dyDescent="0.25">
      <c r="A135" s="54">
        <v>131</v>
      </c>
      <c r="B135" s="13" t="s">
        <v>183</v>
      </c>
      <c r="C135" s="13" t="s">
        <v>9</v>
      </c>
      <c r="D135" s="31" t="s">
        <v>28</v>
      </c>
      <c r="E135" s="16">
        <v>300</v>
      </c>
    </row>
    <row r="136" spans="1:5" s="46" customFormat="1" ht="24.9" customHeight="1" x14ac:dyDescent="0.25">
      <c r="A136" s="54">
        <v>132</v>
      </c>
      <c r="B136" s="13" t="s">
        <v>184</v>
      </c>
      <c r="C136" s="13" t="s">
        <v>9</v>
      </c>
      <c r="D136" s="13" t="s">
        <v>21</v>
      </c>
      <c r="E136" s="16">
        <v>300</v>
      </c>
    </row>
    <row r="137" spans="1:5" s="46" customFormat="1" ht="24.9" customHeight="1" x14ac:dyDescent="0.25">
      <c r="A137" s="54">
        <v>133</v>
      </c>
      <c r="B137" s="13" t="s">
        <v>185</v>
      </c>
      <c r="C137" s="13" t="s">
        <v>9</v>
      </c>
      <c r="D137" s="13" t="s">
        <v>79</v>
      </c>
      <c r="E137" s="16">
        <v>300</v>
      </c>
    </row>
    <row r="138" spans="1:5" s="46" customFormat="1" ht="24.9" customHeight="1" x14ac:dyDescent="0.25">
      <c r="A138" s="54">
        <v>134</v>
      </c>
      <c r="B138" s="13" t="s">
        <v>186</v>
      </c>
      <c r="C138" s="13" t="s">
        <v>9</v>
      </c>
      <c r="D138" s="13" t="s">
        <v>14</v>
      </c>
      <c r="E138" s="16">
        <v>300</v>
      </c>
    </row>
    <row r="139" spans="1:5" s="46" customFormat="1" ht="24.9" customHeight="1" x14ac:dyDescent="0.25">
      <c r="A139" s="54">
        <v>135</v>
      </c>
      <c r="B139" s="13" t="s">
        <v>187</v>
      </c>
      <c r="C139" s="13" t="s">
        <v>18</v>
      </c>
      <c r="D139" s="31" t="s">
        <v>16</v>
      </c>
      <c r="E139" s="16">
        <v>300</v>
      </c>
    </row>
    <row r="140" spans="1:5" s="46" customFormat="1" ht="24.9" customHeight="1" x14ac:dyDescent="0.25">
      <c r="A140" s="54">
        <v>136</v>
      </c>
      <c r="B140" s="13" t="s">
        <v>188</v>
      </c>
      <c r="C140" s="13" t="s">
        <v>9</v>
      </c>
      <c r="D140" s="13" t="s">
        <v>89</v>
      </c>
      <c r="E140" s="16">
        <v>300</v>
      </c>
    </row>
    <row r="141" spans="1:5" s="46" customFormat="1" ht="24.9" customHeight="1" x14ac:dyDescent="0.25">
      <c r="A141" s="54">
        <v>137</v>
      </c>
      <c r="B141" s="13" t="s">
        <v>189</v>
      </c>
      <c r="C141" s="13" t="s">
        <v>18</v>
      </c>
      <c r="D141" s="31" t="s">
        <v>108</v>
      </c>
      <c r="E141" s="16">
        <v>300</v>
      </c>
    </row>
    <row r="142" spans="1:5" s="46" customFormat="1" ht="24.9" customHeight="1" x14ac:dyDescent="0.25">
      <c r="A142" s="54">
        <v>138</v>
      </c>
      <c r="B142" s="13" t="s">
        <v>190</v>
      </c>
      <c r="C142" s="13" t="s">
        <v>9</v>
      </c>
      <c r="D142" s="13" t="s">
        <v>95</v>
      </c>
      <c r="E142" s="16">
        <v>300</v>
      </c>
    </row>
    <row r="143" spans="1:5" s="46" customFormat="1" ht="24.9" customHeight="1" x14ac:dyDescent="0.25">
      <c r="A143" s="54">
        <v>139</v>
      </c>
      <c r="B143" s="13" t="s">
        <v>191</v>
      </c>
      <c r="C143" s="13" t="s">
        <v>18</v>
      </c>
      <c r="D143" s="31" t="s">
        <v>124</v>
      </c>
      <c r="E143" s="16">
        <v>300</v>
      </c>
    </row>
    <row r="144" spans="1:5" s="46" customFormat="1" ht="24.9" customHeight="1" x14ac:dyDescent="0.25">
      <c r="A144" s="54">
        <v>140</v>
      </c>
      <c r="B144" s="13" t="s">
        <v>192</v>
      </c>
      <c r="C144" s="13" t="s">
        <v>9</v>
      </c>
      <c r="D144" s="31" t="s">
        <v>30</v>
      </c>
      <c r="E144" s="16">
        <v>300</v>
      </c>
    </row>
    <row r="145" spans="1:5" s="46" customFormat="1" ht="24.9" customHeight="1" x14ac:dyDescent="0.25">
      <c r="A145" s="54">
        <v>141</v>
      </c>
      <c r="B145" s="13" t="s">
        <v>193</v>
      </c>
      <c r="C145" s="13" t="s">
        <v>9</v>
      </c>
      <c r="D145" s="31" t="s">
        <v>28</v>
      </c>
      <c r="E145" s="16">
        <v>300</v>
      </c>
    </row>
    <row r="146" spans="1:5" s="46" customFormat="1" ht="24.9" customHeight="1" x14ac:dyDescent="0.25">
      <c r="A146" s="54">
        <v>142</v>
      </c>
      <c r="B146" s="13" t="s">
        <v>194</v>
      </c>
      <c r="C146" s="13" t="s">
        <v>18</v>
      </c>
      <c r="D146" s="31" t="s">
        <v>26</v>
      </c>
      <c r="E146" s="16">
        <v>300</v>
      </c>
    </row>
    <row r="147" spans="1:5" s="46" customFormat="1" ht="24.9" customHeight="1" x14ac:dyDescent="0.25">
      <c r="A147" s="54">
        <v>143</v>
      </c>
      <c r="B147" s="13" t="s">
        <v>195</v>
      </c>
      <c r="C147" s="13" t="s">
        <v>18</v>
      </c>
      <c r="D147" s="13" t="s">
        <v>21</v>
      </c>
      <c r="E147" s="16">
        <v>300</v>
      </c>
    </row>
    <row r="148" spans="1:5" s="46" customFormat="1" ht="24.9" customHeight="1" x14ac:dyDescent="0.25">
      <c r="A148" s="54">
        <v>144</v>
      </c>
      <c r="B148" s="13" t="s">
        <v>196</v>
      </c>
      <c r="C148" s="13" t="s">
        <v>18</v>
      </c>
      <c r="D148" s="31" t="s">
        <v>67</v>
      </c>
      <c r="E148" s="16">
        <v>300</v>
      </c>
    </row>
    <row r="149" spans="1:5" s="46" customFormat="1" ht="24.9" customHeight="1" x14ac:dyDescent="0.25">
      <c r="A149" s="54">
        <v>145</v>
      </c>
      <c r="B149" s="13" t="s">
        <v>197</v>
      </c>
      <c r="C149" s="13" t="s">
        <v>9</v>
      </c>
      <c r="D149" s="13" t="s">
        <v>21</v>
      </c>
      <c r="E149" s="16">
        <v>300</v>
      </c>
    </row>
    <row r="150" spans="1:5" s="46" customFormat="1" ht="24.9" customHeight="1" x14ac:dyDescent="0.25">
      <c r="A150" s="54">
        <v>146</v>
      </c>
      <c r="B150" s="13" t="s">
        <v>198</v>
      </c>
      <c r="C150" s="13" t="s">
        <v>9</v>
      </c>
      <c r="D150" s="13" t="s">
        <v>14</v>
      </c>
      <c r="E150" s="16">
        <v>300</v>
      </c>
    </row>
    <row r="151" spans="1:5" s="46" customFormat="1" ht="24.9" customHeight="1" x14ac:dyDescent="0.25">
      <c r="A151" s="54">
        <v>147</v>
      </c>
      <c r="B151" s="13" t="s">
        <v>199</v>
      </c>
      <c r="C151" s="13" t="s">
        <v>9</v>
      </c>
      <c r="D151" s="13" t="s">
        <v>72</v>
      </c>
      <c r="E151" s="16">
        <v>300</v>
      </c>
    </row>
    <row r="152" spans="1:5" s="46" customFormat="1" ht="24.9" customHeight="1" x14ac:dyDescent="0.25">
      <c r="A152" s="54">
        <v>148</v>
      </c>
      <c r="B152" s="13" t="s">
        <v>200</v>
      </c>
      <c r="C152" s="13" t="s">
        <v>9</v>
      </c>
      <c r="D152" s="13" t="s">
        <v>42</v>
      </c>
      <c r="E152" s="16">
        <v>300</v>
      </c>
    </row>
    <row r="153" spans="1:5" s="46" customFormat="1" ht="24.9" customHeight="1" x14ac:dyDescent="0.25">
      <c r="A153" s="54">
        <v>149</v>
      </c>
      <c r="B153" s="13" t="s">
        <v>201</v>
      </c>
      <c r="C153" s="13" t="s">
        <v>18</v>
      </c>
      <c r="D153" s="13" t="s">
        <v>202</v>
      </c>
      <c r="E153" s="16">
        <v>300</v>
      </c>
    </row>
    <row r="154" spans="1:5" s="46" customFormat="1" ht="24.9" customHeight="1" x14ac:dyDescent="0.25">
      <c r="A154" s="54">
        <v>150</v>
      </c>
      <c r="B154" s="13" t="s">
        <v>203</v>
      </c>
      <c r="C154" s="13" t="s">
        <v>9</v>
      </c>
      <c r="D154" s="13" t="s">
        <v>204</v>
      </c>
      <c r="E154" s="16">
        <v>300</v>
      </c>
    </row>
    <row r="155" spans="1:5" s="46" customFormat="1" ht="24.9" customHeight="1" x14ac:dyDescent="0.25">
      <c r="A155" s="54">
        <v>151</v>
      </c>
      <c r="B155" s="13" t="s">
        <v>205</v>
      </c>
      <c r="C155" s="13" t="s">
        <v>18</v>
      </c>
      <c r="D155" s="31" t="s">
        <v>67</v>
      </c>
      <c r="E155" s="16">
        <v>300</v>
      </c>
    </row>
    <row r="156" spans="1:5" s="46" customFormat="1" ht="24.9" customHeight="1" x14ac:dyDescent="0.25">
      <c r="A156" s="54">
        <v>152</v>
      </c>
      <c r="B156" s="13" t="s">
        <v>206</v>
      </c>
      <c r="C156" s="13" t="s">
        <v>18</v>
      </c>
      <c r="D156" s="31" t="s">
        <v>23</v>
      </c>
      <c r="E156" s="16">
        <v>300</v>
      </c>
    </row>
    <row r="157" spans="1:5" s="46" customFormat="1" ht="24.9" customHeight="1" x14ac:dyDescent="0.25">
      <c r="A157" s="54">
        <v>153</v>
      </c>
      <c r="B157" s="13" t="s">
        <v>207</v>
      </c>
      <c r="C157" s="13" t="s">
        <v>9</v>
      </c>
      <c r="D157" s="13" t="s">
        <v>21</v>
      </c>
      <c r="E157" s="16">
        <v>300</v>
      </c>
    </row>
    <row r="158" spans="1:5" s="46" customFormat="1" ht="24.9" customHeight="1" x14ac:dyDescent="0.25">
      <c r="A158" s="54">
        <v>154</v>
      </c>
      <c r="B158" s="21" t="s">
        <v>198</v>
      </c>
      <c r="C158" s="21" t="s">
        <v>9</v>
      </c>
      <c r="D158" s="21" t="s">
        <v>208</v>
      </c>
      <c r="E158" s="16">
        <v>300</v>
      </c>
    </row>
    <row r="159" spans="1:5" s="46" customFormat="1" ht="24.9" customHeight="1" x14ac:dyDescent="0.25">
      <c r="A159" s="54">
        <v>155</v>
      </c>
      <c r="B159" s="13" t="s">
        <v>209</v>
      </c>
      <c r="C159" s="13" t="s">
        <v>18</v>
      </c>
      <c r="D159" s="13" t="s">
        <v>65</v>
      </c>
      <c r="E159" s="16">
        <v>300</v>
      </c>
    </row>
    <row r="160" spans="1:5" s="46" customFormat="1" ht="24.9" customHeight="1" x14ac:dyDescent="0.25">
      <c r="A160" s="54">
        <v>156</v>
      </c>
      <c r="B160" s="13" t="s">
        <v>210</v>
      </c>
      <c r="C160" s="13" t="s">
        <v>18</v>
      </c>
      <c r="D160" s="13" t="s">
        <v>110</v>
      </c>
      <c r="E160" s="16">
        <v>300</v>
      </c>
    </row>
    <row r="161" spans="1:205" s="46" customFormat="1" ht="24.9" customHeight="1" x14ac:dyDescent="0.25">
      <c r="A161" s="54">
        <v>157</v>
      </c>
      <c r="B161" s="13" t="s">
        <v>211</v>
      </c>
      <c r="C161" s="13" t="s">
        <v>9</v>
      </c>
      <c r="D161" s="13" t="s">
        <v>79</v>
      </c>
      <c r="E161" s="16">
        <v>300</v>
      </c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  <c r="FY161" s="29"/>
      <c r="FZ161" s="29"/>
      <c r="GA161" s="29"/>
      <c r="GB161" s="29"/>
      <c r="GC161" s="29"/>
      <c r="GD161" s="29"/>
      <c r="GE161" s="29"/>
      <c r="GF161" s="29"/>
      <c r="GG161" s="29"/>
      <c r="GH161" s="29"/>
      <c r="GI161" s="29"/>
      <c r="GJ161" s="29"/>
      <c r="GK161" s="29"/>
      <c r="GL161" s="29"/>
      <c r="GM161" s="29"/>
      <c r="GN161" s="29"/>
      <c r="GO161" s="29"/>
      <c r="GP161" s="29"/>
      <c r="GQ161" s="29"/>
      <c r="GR161" s="29"/>
      <c r="GS161" s="29"/>
      <c r="GT161" s="29"/>
      <c r="GU161" s="29"/>
      <c r="GV161" s="29"/>
      <c r="GW161" s="29"/>
    </row>
    <row r="162" spans="1:205" s="46" customFormat="1" ht="24.9" customHeight="1" x14ac:dyDescent="0.25">
      <c r="A162" s="54">
        <v>158</v>
      </c>
      <c r="B162" s="13" t="s">
        <v>212</v>
      </c>
      <c r="C162" s="13" t="s">
        <v>9</v>
      </c>
      <c r="D162" s="31" t="s">
        <v>120</v>
      </c>
      <c r="E162" s="16">
        <v>300</v>
      </c>
    </row>
    <row r="163" spans="1:205" s="46" customFormat="1" ht="24.9" customHeight="1" x14ac:dyDescent="0.25">
      <c r="A163" s="54">
        <v>159</v>
      </c>
      <c r="B163" s="13" t="s">
        <v>213</v>
      </c>
      <c r="C163" s="31" t="s">
        <v>9</v>
      </c>
      <c r="D163" s="31" t="s">
        <v>106</v>
      </c>
      <c r="E163" s="16">
        <v>300</v>
      </c>
    </row>
    <row r="164" spans="1:205" s="46" customFormat="1" ht="24.9" customHeight="1" x14ac:dyDescent="0.25">
      <c r="A164" s="54">
        <v>160</v>
      </c>
      <c r="B164" s="13" t="s">
        <v>214</v>
      </c>
      <c r="C164" s="13" t="s">
        <v>9</v>
      </c>
      <c r="D164" s="13" t="s">
        <v>10</v>
      </c>
      <c r="E164" s="16">
        <v>300</v>
      </c>
    </row>
    <row r="165" spans="1:205" s="46" customFormat="1" ht="24.9" customHeight="1" x14ac:dyDescent="0.25">
      <c r="A165" s="54">
        <v>161</v>
      </c>
      <c r="B165" s="13" t="s">
        <v>215</v>
      </c>
      <c r="C165" s="13" t="s">
        <v>9</v>
      </c>
      <c r="D165" s="31" t="s">
        <v>170</v>
      </c>
      <c r="E165" s="16">
        <v>300</v>
      </c>
    </row>
    <row r="166" spans="1:205" s="46" customFormat="1" ht="24.9" customHeight="1" x14ac:dyDescent="0.25">
      <c r="A166" s="54">
        <v>162</v>
      </c>
      <c r="B166" s="13" t="s">
        <v>216</v>
      </c>
      <c r="C166" s="13" t="s">
        <v>18</v>
      </c>
      <c r="D166" s="31" t="s">
        <v>67</v>
      </c>
      <c r="E166" s="16">
        <v>300</v>
      </c>
    </row>
    <row r="167" spans="1:205" s="46" customFormat="1" ht="24.9" customHeight="1" x14ac:dyDescent="0.25">
      <c r="A167" s="54">
        <v>163</v>
      </c>
      <c r="B167" s="13" t="s">
        <v>217</v>
      </c>
      <c r="C167" s="13" t="s">
        <v>18</v>
      </c>
      <c r="D167" s="13" t="s">
        <v>14</v>
      </c>
      <c r="E167" s="16">
        <v>300</v>
      </c>
    </row>
    <row r="168" spans="1:205" s="46" customFormat="1" ht="24.9" customHeight="1" x14ac:dyDescent="0.25">
      <c r="A168" s="54">
        <v>164</v>
      </c>
      <c r="B168" s="13" t="s">
        <v>218</v>
      </c>
      <c r="C168" s="13" t="s">
        <v>9</v>
      </c>
      <c r="D168" s="31" t="s">
        <v>12</v>
      </c>
      <c r="E168" s="16">
        <v>300</v>
      </c>
    </row>
    <row r="169" spans="1:205" s="46" customFormat="1" ht="24.9" customHeight="1" x14ac:dyDescent="0.25">
      <c r="A169" s="54">
        <v>165</v>
      </c>
      <c r="B169" s="13" t="s">
        <v>219</v>
      </c>
      <c r="C169" s="13" t="s">
        <v>9</v>
      </c>
      <c r="D169" s="13" t="s">
        <v>118</v>
      </c>
      <c r="E169" s="16">
        <v>300</v>
      </c>
    </row>
    <row r="170" spans="1:205" s="46" customFormat="1" ht="24.9" customHeight="1" x14ac:dyDescent="0.25">
      <c r="A170" s="54">
        <v>166</v>
      </c>
      <c r="B170" s="13" t="s">
        <v>220</v>
      </c>
      <c r="C170" s="13" t="s">
        <v>18</v>
      </c>
      <c r="D170" s="31" t="s">
        <v>12</v>
      </c>
      <c r="E170" s="16">
        <v>300</v>
      </c>
    </row>
    <row r="171" spans="1:205" s="46" customFormat="1" ht="24.9" customHeight="1" x14ac:dyDescent="0.25">
      <c r="A171" s="54">
        <v>167</v>
      </c>
      <c r="B171" s="13" t="s">
        <v>221</v>
      </c>
      <c r="C171" s="13" t="s">
        <v>9</v>
      </c>
      <c r="D171" s="31" t="s">
        <v>12</v>
      </c>
      <c r="E171" s="16">
        <v>300</v>
      </c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  <c r="FY171" s="29"/>
      <c r="FZ171" s="29"/>
      <c r="GA171" s="29"/>
      <c r="GB171" s="29"/>
      <c r="GC171" s="29"/>
      <c r="GD171" s="29"/>
      <c r="GE171" s="29"/>
      <c r="GF171" s="29"/>
      <c r="GG171" s="29"/>
      <c r="GH171" s="29"/>
      <c r="GI171" s="29"/>
      <c r="GJ171" s="29"/>
      <c r="GK171" s="29"/>
      <c r="GL171" s="29"/>
      <c r="GM171" s="29"/>
      <c r="GN171" s="29"/>
      <c r="GO171" s="29"/>
      <c r="GP171" s="29"/>
      <c r="GQ171" s="29"/>
      <c r="GR171" s="29"/>
      <c r="GS171" s="29"/>
      <c r="GT171" s="29"/>
      <c r="GU171" s="29"/>
      <c r="GV171" s="29"/>
      <c r="GW171" s="29"/>
    </row>
    <row r="172" spans="1:205" s="46" customFormat="1" ht="24.9" customHeight="1" x14ac:dyDescent="0.25">
      <c r="A172" s="54">
        <v>168</v>
      </c>
      <c r="B172" s="13" t="s">
        <v>222</v>
      </c>
      <c r="C172" s="13" t="s">
        <v>9</v>
      </c>
      <c r="D172" s="31" t="s">
        <v>12</v>
      </c>
      <c r="E172" s="16">
        <v>300</v>
      </c>
    </row>
    <row r="173" spans="1:205" s="46" customFormat="1" ht="24.9" customHeight="1" x14ac:dyDescent="0.25">
      <c r="A173" s="54">
        <v>169</v>
      </c>
      <c r="B173" s="13" t="s">
        <v>223</v>
      </c>
      <c r="C173" s="13" t="s">
        <v>9</v>
      </c>
      <c r="D173" s="13" t="s">
        <v>32</v>
      </c>
      <c r="E173" s="16">
        <v>300</v>
      </c>
    </row>
    <row r="174" spans="1:205" s="46" customFormat="1" ht="24.9" customHeight="1" x14ac:dyDescent="0.25">
      <c r="A174" s="54">
        <v>170</v>
      </c>
      <c r="B174" s="13" t="s">
        <v>224</v>
      </c>
      <c r="C174" s="13" t="s">
        <v>9</v>
      </c>
      <c r="D174" s="13" t="s">
        <v>208</v>
      </c>
      <c r="E174" s="16">
        <v>300</v>
      </c>
    </row>
    <row r="175" spans="1:205" s="46" customFormat="1" ht="24.9" customHeight="1" x14ac:dyDescent="0.25">
      <c r="A175" s="54">
        <v>171</v>
      </c>
      <c r="B175" s="13" t="s">
        <v>225</v>
      </c>
      <c r="C175" s="13" t="s">
        <v>18</v>
      </c>
      <c r="D175" s="31" t="s">
        <v>30</v>
      </c>
      <c r="E175" s="16">
        <v>300</v>
      </c>
    </row>
    <row r="176" spans="1:205" s="46" customFormat="1" ht="24.9" customHeight="1" x14ac:dyDescent="0.25">
      <c r="A176" s="54">
        <v>172</v>
      </c>
      <c r="B176" s="13" t="s">
        <v>226</v>
      </c>
      <c r="C176" s="13" t="s">
        <v>9</v>
      </c>
      <c r="D176" s="13" t="s">
        <v>89</v>
      </c>
      <c r="E176" s="16">
        <v>300</v>
      </c>
    </row>
    <row r="177" spans="1:205" s="46" customFormat="1" ht="24.9" customHeight="1" x14ac:dyDescent="0.25">
      <c r="A177" s="54">
        <v>173</v>
      </c>
      <c r="B177" s="13" t="s">
        <v>227</v>
      </c>
      <c r="C177" s="13" t="s">
        <v>9</v>
      </c>
      <c r="D177" s="31" t="s">
        <v>12</v>
      </c>
      <c r="E177" s="16">
        <v>300</v>
      </c>
    </row>
    <row r="178" spans="1:205" s="46" customFormat="1" ht="24.9" customHeight="1" x14ac:dyDescent="0.25">
      <c r="A178" s="54">
        <v>174</v>
      </c>
      <c r="B178" s="13" t="s">
        <v>228</v>
      </c>
      <c r="C178" s="13" t="s">
        <v>9</v>
      </c>
      <c r="D178" s="31" t="s">
        <v>39</v>
      </c>
      <c r="E178" s="16">
        <v>300</v>
      </c>
    </row>
    <row r="179" spans="1:205" s="46" customFormat="1" ht="24.9" customHeight="1" x14ac:dyDescent="0.25">
      <c r="A179" s="54">
        <v>175</v>
      </c>
      <c r="B179" s="13" t="s">
        <v>229</v>
      </c>
      <c r="C179" s="13" t="s">
        <v>9</v>
      </c>
      <c r="D179" s="13" t="s">
        <v>70</v>
      </c>
      <c r="E179" s="16">
        <v>300</v>
      </c>
    </row>
    <row r="180" spans="1:205" s="46" customFormat="1" ht="24.9" customHeight="1" x14ac:dyDescent="0.25">
      <c r="A180" s="54">
        <v>176</v>
      </c>
      <c r="B180" s="13" t="s">
        <v>230</v>
      </c>
      <c r="C180" s="13" t="s">
        <v>9</v>
      </c>
      <c r="D180" s="31" t="s">
        <v>48</v>
      </c>
      <c r="E180" s="16">
        <v>300</v>
      </c>
    </row>
    <row r="181" spans="1:205" s="46" customFormat="1" ht="24.9" customHeight="1" x14ac:dyDescent="0.25">
      <c r="A181" s="54">
        <v>177</v>
      </c>
      <c r="B181" s="13" t="s">
        <v>231</v>
      </c>
      <c r="C181" s="13" t="s">
        <v>9</v>
      </c>
      <c r="D181" s="13" t="s">
        <v>32</v>
      </c>
      <c r="E181" s="16">
        <v>300</v>
      </c>
    </row>
    <row r="182" spans="1:205" s="46" customFormat="1" ht="24.9" customHeight="1" x14ac:dyDescent="0.25">
      <c r="A182" s="54">
        <v>178</v>
      </c>
      <c r="B182" s="13" t="s">
        <v>232</v>
      </c>
      <c r="C182" s="13" t="s">
        <v>9</v>
      </c>
      <c r="D182" s="31" t="s">
        <v>30</v>
      </c>
      <c r="E182" s="16">
        <v>300</v>
      </c>
    </row>
    <row r="183" spans="1:205" s="46" customFormat="1" ht="24.9" customHeight="1" x14ac:dyDescent="0.25">
      <c r="A183" s="54">
        <v>179</v>
      </c>
      <c r="B183" s="12" t="s">
        <v>233</v>
      </c>
      <c r="C183" s="13" t="s">
        <v>9</v>
      </c>
      <c r="D183" s="13" t="s">
        <v>42</v>
      </c>
      <c r="E183" s="16">
        <v>300</v>
      </c>
    </row>
    <row r="184" spans="1:205" s="46" customFormat="1" ht="24.9" customHeight="1" x14ac:dyDescent="0.25">
      <c r="A184" s="54">
        <v>180</v>
      </c>
      <c r="B184" s="13" t="s">
        <v>234</v>
      </c>
      <c r="C184" s="13" t="s">
        <v>9</v>
      </c>
      <c r="D184" s="31" t="s">
        <v>124</v>
      </c>
      <c r="E184" s="16">
        <v>300</v>
      </c>
    </row>
    <row r="185" spans="1:205" s="46" customFormat="1" ht="24.9" customHeight="1" x14ac:dyDescent="0.25">
      <c r="A185" s="54">
        <v>181</v>
      </c>
      <c r="B185" s="13" t="s">
        <v>235</v>
      </c>
      <c r="C185" s="13" t="s">
        <v>9</v>
      </c>
      <c r="D185" s="31" t="s">
        <v>12</v>
      </c>
      <c r="E185" s="16">
        <v>300</v>
      </c>
    </row>
    <row r="186" spans="1:205" s="46" customFormat="1" ht="24.9" customHeight="1" x14ac:dyDescent="0.25">
      <c r="A186" s="54">
        <v>182</v>
      </c>
      <c r="B186" s="13" t="s">
        <v>236</v>
      </c>
      <c r="C186" s="13" t="s">
        <v>9</v>
      </c>
      <c r="D186" s="13" t="s">
        <v>65</v>
      </c>
      <c r="E186" s="16">
        <v>300</v>
      </c>
    </row>
    <row r="187" spans="1:205" s="46" customFormat="1" ht="24.9" customHeight="1" x14ac:dyDescent="0.25">
      <c r="A187" s="54">
        <v>183</v>
      </c>
      <c r="B187" s="13" t="s">
        <v>237</v>
      </c>
      <c r="C187" s="13" t="s">
        <v>18</v>
      </c>
      <c r="D187" s="13" t="s">
        <v>14</v>
      </c>
      <c r="E187" s="16">
        <v>300</v>
      </c>
    </row>
    <row r="188" spans="1:205" s="46" customFormat="1" ht="24.9" customHeight="1" x14ac:dyDescent="0.25">
      <c r="A188" s="54">
        <v>184</v>
      </c>
      <c r="B188" s="13" t="s">
        <v>238</v>
      </c>
      <c r="C188" s="13" t="s">
        <v>18</v>
      </c>
      <c r="D188" s="31" t="s">
        <v>16</v>
      </c>
      <c r="E188" s="16">
        <v>300</v>
      </c>
    </row>
    <row r="189" spans="1:205" s="46" customFormat="1" ht="24.9" customHeight="1" x14ac:dyDescent="0.25">
      <c r="A189" s="54">
        <v>185</v>
      </c>
      <c r="B189" s="13" t="s">
        <v>239</v>
      </c>
      <c r="C189" s="13" t="s">
        <v>9</v>
      </c>
      <c r="D189" s="13" t="s">
        <v>70</v>
      </c>
      <c r="E189" s="16">
        <v>300</v>
      </c>
    </row>
    <row r="190" spans="1:205" s="46" customFormat="1" ht="24.9" customHeight="1" x14ac:dyDescent="0.25">
      <c r="A190" s="54">
        <v>186</v>
      </c>
      <c r="B190" s="13" t="s">
        <v>240</v>
      </c>
      <c r="C190" s="13" t="s">
        <v>9</v>
      </c>
      <c r="D190" s="31" t="s">
        <v>149</v>
      </c>
      <c r="E190" s="16">
        <v>300</v>
      </c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  <c r="AZ190" s="57"/>
      <c r="BA190" s="57"/>
      <c r="BB190" s="57"/>
      <c r="BC190" s="57"/>
      <c r="BD190" s="57"/>
      <c r="BE190" s="57"/>
      <c r="BF190" s="57"/>
      <c r="BG190" s="57"/>
      <c r="BH190" s="57"/>
      <c r="BI190" s="57"/>
      <c r="BJ190" s="57"/>
      <c r="BK190" s="57"/>
      <c r="BL190" s="57"/>
      <c r="BM190" s="57"/>
      <c r="BN190" s="57"/>
      <c r="BO190" s="57"/>
      <c r="BP190" s="57"/>
      <c r="BQ190" s="57"/>
      <c r="BR190" s="57"/>
      <c r="BS190" s="57"/>
      <c r="BT190" s="57"/>
      <c r="BU190" s="57"/>
      <c r="BV190" s="57"/>
      <c r="BW190" s="57"/>
      <c r="BX190" s="57"/>
      <c r="BY190" s="57"/>
      <c r="BZ190" s="57"/>
      <c r="CA190" s="57"/>
      <c r="CB190" s="57"/>
      <c r="CC190" s="57"/>
      <c r="CD190" s="57"/>
      <c r="CE190" s="57"/>
      <c r="CF190" s="57"/>
      <c r="CG190" s="57"/>
      <c r="CH190" s="57"/>
      <c r="CI190" s="57"/>
      <c r="CJ190" s="57"/>
      <c r="CK190" s="57"/>
      <c r="CL190" s="57"/>
      <c r="CM190" s="57"/>
      <c r="CN190" s="57"/>
      <c r="CO190" s="57"/>
      <c r="CP190" s="57"/>
      <c r="CQ190" s="57"/>
      <c r="CR190" s="57"/>
      <c r="CS190" s="57"/>
      <c r="CT190" s="57"/>
      <c r="CU190" s="57"/>
      <c r="CV190" s="57"/>
      <c r="CW190" s="57"/>
      <c r="CX190" s="57"/>
      <c r="CY190" s="57"/>
      <c r="CZ190" s="57"/>
      <c r="DA190" s="57"/>
      <c r="DB190" s="57"/>
      <c r="DC190" s="57"/>
      <c r="DD190" s="57"/>
      <c r="DE190" s="57"/>
      <c r="DF190" s="57"/>
      <c r="DG190" s="57"/>
      <c r="DH190" s="57"/>
      <c r="DI190" s="57"/>
      <c r="DJ190" s="57"/>
      <c r="DK190" s="57"/>
      <c r="DL190" s="57"/>
      <c r="DM190" s="57"/>
      <c r="DN190" s="57"/>
      <c r="DO190" s="57"/>
      <c r="DP190" s="57"/>
      <c r="DQ190" s="57"/>
      <c r="DR190" s="57"/>
      <c r="DS190" s="57"/>
      <c r="DT190" s="57"/>
      <c r="DU190" s="57"/>
      <c r="DV190" s="57"/>
      <c r="DW190" s="57"/>
      <c r="DX190" s="57"/>
      <c r="DY190" s="57"/>
      <c r="DZ190" s="57"/>
      <c r="EA190" s="57"/>
      <c r="EB190" s="57"/>
      <c r="EC190" s="57"/>
      <c r="ED190" s="57"/>
      <c r="EE190" s="57"/>
      <c r="EF190" s="57"/>
      <c r="EG190" s="57"/>
      <c r="EH190" s="57"/>
      <c r="EI190" s="57"/>
      <c r="EJ190" s="57"/>
      <c r="EK190" s="57"/>
      <c r="EL190" s="57"/>
      <c r="EM190" s="57"/>
      <c r="EN190" s="57"/>
      <c r="EO190" s="57"/>
      <c r="EP190" s="57"/>
      <c r="EQ190" s="57"/>
      <c r="ER190" s="57"/>
      <c r="ES190" s="57"/>
      <c r="ET190" s="57"/>
      <c r="EU190" s="57"/>
      <c r="EV190" s="57"/>
      <c r="EW190" s="57"/>
      <c r="EX190" s="57"/>
      <c r="EY190" s="57"/>
      <c r="EZ190" s="57"/>
      <c r="FA190" s="57"/>
      <c r="FB190" s="57"/>
      <c r="FC190" s="57"/>
      <c r="FD190" s="57"/>
      <c r="FE190" s="57"/>
      <c r="FF190" s="57"/>
      <c r="FG190" s="57"/>
      <c r="FH190" s="57"/>
      <c r="FI190" s="57"/>
      <c r="FJ190" s="57"/>
      <c r="FK190" s="57"/>
      <c r="FL190" s="57"/>
      <c r="FM190" s="57"/>
      <c r="FN190" s="57"/>
      <c r="FO190" s="57"/>
      <c r="FP190" s="57"/>
      <c r="FQ190" s="57"/>
      <c r="FR190" s="57"/>
      <c r="FS190" s="57"/>
      <c r="FT190" s="57"/>
      <c r="FU190" s="57"/>
      <c r="FV190" s="57"/>
      <c r="FW190" s="57"/>
      <c r="FX190" s="57"/>
      <c r="FY190" s="57"/>
      <c r="FZ190" s="57"/>
      <c r="GA190" s="57"/>
      <c r="GB190" s="57"/>
      <c r="GC190" s="57"/>
      <c r="GD190" s="57"/>
      <c r="GE190" s="57"/>
      <c r="GF190" s="57"/>
      <c r="GG190" s="57"/>
      <c r="GH190" s="57"/>
      <c r="GI190" s="57"/>
      <c r="GJ190" s="57"/>
      <c r="GK190" s="57"/>
      <c r="GL190" s="57"/>
      <c r="GM190" s="57"/>
      <c r="GN190" s="57"/>
      <c r="GO190" s="57"/>
      <c r="GP190" s="57"/>
      <c r="GQ190" s="57"/>
      <c r="GR190" s="57"/>
      <c r="GS190" s="57"/>
      <c r="GT190" s="57"/>
      <c r="GU190" s="57"/>
      <c r="GV190" s="57"/>
      <c r="GW190" s="57"/>
    </row>
    <row r="191" spans="1:205" s="46" customFormat="1" ht="24.9" customHeight="1" x14ac:dyDescent="0.25">
      <c r="A191" s="54">
        <v>187</v>
      </c>
      <c r="B191" s="13" t="s">
        <v>241</v>
      </c>
      <c r="C191" s="13" t="s">
        <v>9</v>
      </c>
      <c r="D191" s="13" t="s">
        <v>14</v>
      </c>
      <c r="E191" s="16">
        <v>300</v>
      </c>
    </row>
    <row r="192" spans="1:205" s="46" customFormat="1" ht="24.9" customHeight="1" x14ac:dyDescent="0.25">
      <c r="A192" s="54">
        <v>188</v>
      </c>
      <c r="B192" s="13" t="s">
        <v>242</v>
      </c>
      <c r="C192" s="13" t="s">
        <v>9</v>
      </c>
      <c r="D192" s="13" t="s">
        <v>34</v>
      </c>
      <c r="E192" s="16">
        <v>300</v>
      </c>
    </row>
    <row r="193" spans="1:5" s="46" customFormat="1" ht="24.9" customHeight="1" x14ac:dyDescent="0.25">
      <c r="A193" s="54">
        <v>189</v>
      </c>
      <c r="B193" s="13" t="s">
        <v>243</v>
      </c>
      <c r="C193" s="13" t="s">
        <v>9</v>
      </c>
      <c r="D193" s="13" t="s">
        <v>10</v>
      </c>
      <c r="E193" s="16">
        <v>300</v>
      </c>
    </row>
    <row r="194" spans="1:5" s="46" customFormat="1" ht="24.9" customHeight="1" x14ac:dyDescent="0.25">
      <c r="A194" s="54">
        <v>190</v>
      </c>
      <c r="B194" s="13" t="s">
        <v>244</v>
      </c>
      <c r="C194" s="13" t="s">
        <v>18</v>
      </c>
      <c r="D194" s="13" t="s">
        <v>55</v>
      </c>
      <c r="E194" s="16">
        <v>300</v>
      </c>
    </row>
    <row r="195" spans="1:5" s="46" customFormat="1" ht="24.9" customHeight="1" x14ac:dyDescent="0.25">
      <c r="A195" s="54">
        <v>191</v>
      </c>
      <c r="B195" s="13" t="s">
        <v>245</v>
      </c>
      <c r="C195" s="31" t="s">
        <v>9</v>
      </c>
      <c r="D195" s="31" t="s">
        <v>106</v>
      </c>
      <c r="E195" s="16">
        <v>300</v>
      </c>
    </row>
    <row r="196" spans="1:5" s="46" customFormat="1" ht="24.9" customHeight="1" x14ac:dyDescent="0.25">
      <c r="A196" s="54">
        <v>192</v>
      </c>
      <c r="B196" s="13" t="s">
        <v>246</v>
      </c>
      <c r="C196" s="13" t="s">
        <v>9</v>
      </c>
      <c r="D196" s="13" t="s">
        <v>44</v>
      </c>
      <c r="E196" s="16">
        <v>300</v>
      </c>
    </row>
    <row r="197" spans="1:5" s="46" customFormat="1" ht="24.9" customHeight="1" x14ac:dyDescent="0.25">
      <c r="A197" s="54">
        <v>193</v>
      </c>
      <c r="B197" s="13" t="s">
        <v>247</v>
      </c>
      <c r="C197" s="13" t="s">
        <v>9</v>
      </c>
      <c r="D197" s="13" t="s">
        <v>79</v>
      </c>
      <c r="E197" s="16">
        <v>300</v>
      </c>
    </row>
    <row r="198" spans="1:5" s="46" customFormat="1" ht="24.9" customHeight="1" x14ac:dyDescent="0.25">
      <c r="A198" s="54">
        <v>194</v>
      </c>
      <c r="B198" s="13" t="s">
        <v>248</v>
      </c>
      <c r="C198" s="13" t="s">
        <v>9</v>
      </c>
      <c r="D198" s="13" t="s">
        <v>141</v>
      </c>
      <c r="E198" s="16">
        <v>300</v>
      </c>
    </row>
    <row r="199" spans="1:5" s="46" customFormat="1" ht="24.9" customHeight="1" x14ac:dyDescent="0.25">
      <c r="A199" s="54">
        <v>195</v>
      </c>
      <c r="B199" s="13" t="s">
        <v>249</v>
      </c>
      <c r="C199" s="13" t="s">
        <v>9</v>
      </c>
      <c r="D199" s="31" t="s">
        <v>30</v>
      </c>
      <c r="E199" s="16">
        <v>300</v>
      </c>
    </row>
    <row r="200" spans="1:5" s="46" customFormat="1" ht="24.9" customHeight="1" x14ac:dyDescent="0.25">
      <c r="A200" s="54">
        <v>196</v>
      </c>
      <c r="B200" s="13" t="s">
        <v>250</v>
      </c>
      <c r="C200" s="13" t="s">
        <v>9</v>
      </c>
      <c r="D200" s="13" t="s">
        <v>19</v>
      </c>
      <c r="E200" s="16">
        <v>300</v>
      </c>
    </row>
    <row r="201" spans="1:5" s="46" customFormat="1" ht="24.9" customHeight="1" x14ac:dyDescent="0.25">
      <c r="A201" s="54">
        <v>197</v>
      </c>
      <c r="B201" s="13" t="s">
        <v>251</v>
      </c>
      <c r="C201" s="13" t="s">
        <v>9</v>
      </c>
      <c r="D201" s="31" t="s">
        <v>104</v>
      </c>
      <c r="E201" s="16">
        <v>300</v>
      </c>
    </row>
    <row r="202" spans="1:5" s="46" customFormat="1" ht="24.9" customHeight="1" x14ac:dyDescent="0.25">
      <c r="A202" s="54">
        <v>198</v>
      </c>
      <c r="B202" s="13" t="s">
        <v>252</v>
      </c>
      <c r="C202" s="13" t="s">
        <v>18</v>
      </c>
      <c r="D202" s="13" t="s">
        <v>21</v>
      </c>
      <c r="E202" s="16">
        <v>300</v>
      </c>
    </row>
    <row r="203" spans="1:5" s="46" customFormat="1" ht="24.9" customHeight="1" x14ac:dyDescent="0.25">
      <c r="A203" s="54">
        <v>199</v>
      </c>
      <c r="B203" s="13" t="s">
        <v>253</v>
      </c>
      <c r="C203" s="13" t="s">
        <v>9</v>
      </c>
      <c r="D203" s="13" t="s">
        <v>79</v>
      </c>
      <c r="E203" s="16">
        <v>300</v>
      </c>
    </row>
    <row r="204" spans="1:5" s="46" customFormat="1" ht="24.9" customHeight="1" x14ac:dyDescent="0.25">
      <c r="A204" s="54">
        <v>200</v>
      </c>
      <c r="B204" s="13" t="s">
        <v>254</v>
      </c>
      <c r="C204" s="13" t="s">
        <v>9</v>
      </c>
      <c r="D204" s="13" t="s">
        <v>10</v>
      </c>
      <c r="E204" s="16">
        <v>300</v>
      </c>
    </row>
    <row r="205" spans="1:5" s="46" customFormat="1" ht="24.9" customHeight="1" x14ac:dyDescent="0.25">
      <c r="A205" s="54">
        <v>201</v>
      </c>
      <c r="B205" s="13" t="s">
        <v>255</v>
      </c>
      <c r="C205" s="13" t="s">
        <v>9</v>
      </c>
      <c r="D205" s="13" t="s">
        <v>70</v>
      </c>
      <c r="E205" s="16">
        <v>300</v>
      </c>
    </row>
    <row r="206" spans="1:5" s="46" customFormat="1" ht="24.9" customHeight="1" x14ac:dyDescent="0.25">
      <c r="A206" s="54">
        <v>202</v>
      </c>
      <c r="B206" s="13" t="s">
        <v>256</v>
      </c>
      <c r="C206" s="13" t="s">
        <v>9</v>
      </c>
      <c r="D206" s="13" t="s">
        <v>139</v>
      </c>
      <c r="E206" s="16">
        <v>300</v>
      </c>
    </row>
    <row r="207" spans="1:5" s="46" customFormat="1" ht="24.9" customHeight="1" x14ac:dyDescent="0.25">
      <c r="A207" s="54">
        <v>203</v>
      </c>
      <c r="B207" s="21" t="s">
        <v>257</v>
      </c>
      <c r="C207" s="21" t="s">
        <v>9</v>
      </c>
      <c r="D207" s="21" t="s">
        <v>63</v>
      </c>
      <c r="E207" s="16">
        <v>300</v>
      </c>
    </row>
    <row r="208" spans="1:5" s="46" customFormat="1" ht="24.9" customHeight="1" x14ac:dyDescent="0.25">
      <c r="A208" s="54">
        <v>204</v>
      </c>
      <c r="B208" s="13" t="s">
        <v>258</v>
      </c>
      <c r="C208" s="13" t="s">
        <v>9</v>
      </c>
      <c r="D208" s="31" t="s">
        <v>39</v>
      </c>
      <c r="E208" s="16">
        <v>300</v>
      </c>
    </row>
    <row r="209" spans="1:5" s="46" customFormat="1" ht="24.9" customHeight="1" x14ac:dyDescent="0.25">
      <c r="A209" s="54">
        <v>205</v>
      </c>
      <c r="B209" s="13" t="s">
        <v>259</v>
      </c>
      <c r="C209" s="13" t="s">
        <v>9</v>
      </c>
      <c r="D209" s="13" t="s">
        <v>89</v>
      </c>
      <c r="E209" s="16">
        <v>300</v>
      </c>
    </row>
    <row r="210" spans="1:5" s="46" customFormat="1" ht="24.9" customHeight="1" x14ac:dyDescent="0.25">
      <c r="A210" s="54">
        <v>206</v>
      </c>
      <c r="B210" s="13" t="s">
        <v>260</v>
      </c>
      <c r="C210" s="13" t="s">
        <v>9</v>
      </c>
      <c r="D210" s="13" t="s">
        <v>95</v>
      </c>
      <c r="E210" s="16">
        <v>300</v>
      </c>
    </row>
    <row r="211" spans="1:5" s="46" customFormat="1" ht="24.9" customHeight="1" x14ac:dyDescent="0.25">
      <c r="A211" s="54">
        <v>207</v>
      </c>
      <c r="B211" s="13" t="s">
        <v>261</v>
      </c>
      <c r="C211" s="13" t="s">
        <v>9</v>
      </c>
      <c r="D211" s="31" t="s">
        <v>30</v>
      </c>
      <c r="E211" s="16">
        <v>300</v>
      </c>
    </row>
    <row r="212" spans="1:5" s="46" customFormat="1" ht="24.9" customHeight="1" x14ac:dyDescent="0.25">
      <c r="A212" s="54">
        <v>208</v>
      </c>
      <c r="B212" s="21" t="s">
        <v>262</v>
      </c>
      <c r="C212" s="21" t="s">
        <v>9</v>
      </c>
      <c r="D212" s="21" t="s">
        <v>16</v>
      </c>
      <c r="E212" s="16">
        <v>300</v>
      </c>
    </row>
    <row r="213" spans="1:5" s="46" customFormat="1" ht="24.9" customHeight="1" x14ac:dyDescent="0.25">
      <c r="A213" s="54">
        <v>209</v>
      </c>
      <c r="B213" s="13" t="s">
        <v>263</v>
      </c>
      <c r="C213" s="13" t="s">
        <v>18</v>
      </c>
      <c r="D213" s="31" t="s">
        <v>48</v>
      </c>
      <c r="E213" s="16">
        <v>300</v>
      </c>
    </row>
    <row r="214" spans="1:5" s="46" customFormat="1" ht="24.9" customHeight="1" x14ac:dyDescent="0.25">
      <c r="A214" s="54">
        <v>210</v>
      </c>
      <c r="B214" s="13" t="s">
        <v>264</v>
      </c>
      <c r="C214" s="13" t="s">
        <v>18</v>
      </c>
      <c r="D214" s="31" t="s">
        <v>12</v>
      </c>
      <c r="E214" s="16">
        <v>300</v>
      </c>
    </row>
    <row r="215" spans="1:5" s="46" customFormat="1" ht="24.9" customHeight="1" x14ac:dyDescent="0.25">
      <c r="A215" s="54">
        <v>211</v>
      </c>
      <c r="B215" s="13" t="s">
        <v>265</v>
      </c>
      <c r="C215" s="13" t="s">
        <v>18</v>
      </c>
      <c r="D215" s="31" t="s">
        <v>28</v>
      </c>
      <c r="E215" s="16">
        <v>300</v>
      </c>
    </row>
    <row r="216" spans="1:5" s="46" customFormat="1" ht="24.9" customHeight="1" x14ac:dyDescent="0.25">
      <c r="A216" s="54">
        <v>212</v>
      </c>
      <c r="B216" s="13" t="s">
        <v>266</v>
      </c>
      <c r="C216" s="13" t="s">
        <v>9</v>
      </c>
      <c r="D216" s="31" t="s">
        <v>26</v>
      </c>
      <c r="E216" s="16">
        <v>300</v>
      </c>
    </row>
    <row r="217" spans="1:5" s="46" customFormat="1" ht="24.9" customHeight="1" x14ac:dyDescent="0.25">
      <c r="A217" s="54">
        <v>213</v>
      </c>
      <c r="B217" s="13" t="s">
        <v>267</v>
      </c>
      <c r="C217" s="13" t="s">
        <v>9</v>
      </c>
      <c r="D217" s="31" t="s">
        <v>67</v>
      </c>
      <c r="E217" s="16">
        <v>300</v>
      </c>
    </row>
    <row r="218" spans="1:5" s="46" customFormat="1" ht="24.9" customHeight="1" x14ac:dyDescent="0.25">
      <c r="A218" s="54">
        <v>214</v>
      </c>
      <c r="B218" s="13" t="s">
        <v>268</v>
      </c>
      <c r="C218" s="13" t="s">
        <v>18</v>
      </c>
      <c r="D218" s="31" t="s">
        <v>12</v>
      </c>
      <c r="E218" s="16">
        <v>300</v>
      </c>
    </row>
    <row r="219" spans="1:5" s="46" customFormat="1" ht="24.9" customHeight="1" x14ac:dyDescent="0.25">
      <c r="A219" s="54">
        <v>215</v>
      </c>
      <c r="B219" s="13" t="s">
        <v>269</v>
      </c>
      <c r="C219" s="13" t="s">
        <v>18</v>
      </c>
      <c r="D219" s="31" t="s">
        <v>12</v>
      </c>
      <c r="E219" s="16">
        <v>300</v>
      </c>
    </row>
    <row r="220" spans="1:5" s="46" customFormat="1" ht="24.9" customHeight="1" x14ac:dyDescent="0.25">
      <c r="A220" s="54">
        <v>216</v>
      </c>
      <c r="B220" s="13" t="s">
        <v>158</v>
      </c>
      <c r="C220" s="13" t="s">
        <v>9</v>
      </c>
      <c r="D220" s="13" t="s">
        <v>44</v>
      </c>
      <c r="E220" s="16">
        <v>300</v>
      </c>
    </row>
    <row r="221" spans="1:5" s="46" customFormat="1" ht="24.9" customHeight="1" x14ac:dyDescent="0.25">
      <c r="A221" s="54">
        <v>217</v>
      </c>
      <c r="B221" s="13" t="s">
        <v>270</v>
      </c>
      <c r="C221" s="13" t="s">
        <v>9</v>
      </c>
      <c r="D221" s="31" t="s">
        <v>99</v>
      </c>
      <c r="E221" s="16">
        <v>300</v>
      </c>
    </row>
    <row r="222" spans="1:5" s="46" customFormat="1" ht="24.9" customHeight="1" x14ac:dyDescent="0.25">
      <c r="A222" s="54">
        <v>218</v>
      </c>
      <c r="B222" s="21" t="s">
        <v>271</v>
      </c>
      <c r="C222" s="21" t="s">
        <v>9</v>
      </c>
      <c r="D222" s="21" t="s">
        <v>175</v>
      </c>
      <c r="E222" s="16">
        <v>300</v>
      </c>
    </row>
    <row r="223" spans="1:5" s="46" customFormat="1" ht="24.9" customHeight="1" x14ac:dyDescent="0.25">
      <c r="A223" s="54">
        <v>219</v>
      </c>
      <c r="B223" s="13" t="s">
        <v>272</v>
      </c>
      <c r="C223" s="13" t="s">
        <v>18</v>
      </c>
      <c r="D223" s="13" t="s">
        <v>79</v>
      </c>
      <c r="E223" s="16">
        <v>300</v>
      </c>
    </row>
    <row r="224" spans="1:5" s="46" customFormat="1" ht="24.9" customHeight="1" x14ac:dyDescent="0.25">
      <c r="A224" s="54">
        <v>220</v>
      </c>
      <c r="B224" s="13" t="s">
        <v>273</v>
      </c>
      <c r="C224" s="13" t="s">
        <v>9</v>
      </c>
      <c r="D224" s="13" t="s">
        <v>21</v>
      </c>
      <c r="E224" s="16">
        <v>300</v>
      </c>
    </row>
    <row r="225" spans="1:5" s="46" customFormat="1" ht="24.9" customHeight="1" x14ac:dyDescent="0.25">
      <c r="A225" s="54">
        <v>221</v>
      </c>
      <c r="B225" s="13" t="s">
        <v>274</v>
      </c>
      <c r="C225" s="13" t="s">
        <v>9</v>
      </c>
      <c r="D225" s="31" t="s">
        <v>12</v>
      </c>
      <c r="E225" s="16">
        <v>300</v>
      </c>
    </row>
    <row r="226" spans="1:5" s="46" customFormat="1" ht="24.9" customHeight="1" x14ac:dyDescent="0.25">
      <c r="A226" s="54">
        <v>222</v>
      </c>
      <c r="B226" s="13" t="s">
        <v>275</v>
      </c>
      <c r="C226" s="13" t="s">
        <v>9</v>
      </c>
      <c r="D226" s="13" t="s">
        <v>118</v>
      </c>
      <c r="E226" s="16">
        <v>300</v>
      </c>
    </row>
    <row r="227" spans="1:5" s="46" customFormat="1" ht="24.9" customHeight="1" x14ac:dyDescent="0.25">
      <c r="A227" s="54">
        <v>223</v>
      </c>
      <c r="B227" s="13" t="s">
        <v>276</v>
      </c>
      <c r="C227" s="13" t="s">
        <v>9</v>
      </c>
      <c r="D227" s="13" t="s">
        <v>14</v>
      </c>
      <c r="E227" s="16">
        <v>300</v>
      </c>
    </row>
    <row r="228" spans="1:5" s="46" customFormat="1" ht="24.9" customHeight="1" x14ac:dyDescent="0.25">
      <c r="A228" s="54">
        <v>224</v>
      </c>
      <c r="B228" s="13" t="s">
        <v>277</v>
      </c>
      <c r="C228" s="13" t="s">
        <v>9</v>
      </c>
      <c r="D228" s="13" t="s">
        <v>141</v>
      </c>
      <c r="E228" s="16">
        <v>300</v>
      </c>
    </row>
    <row r="229" spans="1:5" s="46" customFormat="1" ht="24.9" customHeight="1" x14ac:dyDescent="0.25">
      <c r="A229" s="54">
        <v>225</v>
      </c>
      <c r="B229" s="13" t="s">
        <v>278</v>
      </c>
      <c r="C229" s="13" t="s">
        <v>18</v>
      </c>
      <c r="D229" s="13" t="s">
        <v>55</v>
      </c>
      <c r="E229" s="16">
        <v>300</v>
      </c>
    </row>
    <row r="230" spans="1:5" s="46" customFormat="1" ht="24.9" customHeight="1" x14ac:dyDescent="0.25">
      <c r="A230" s="54">
        <v>226</v>
      </c>
      <c r="B230" s="13" t="s">
        <v>279</v>
      </c>
      <c r="C230" s="13" t="s">
        <v>18</v>
      </c>
      <c r="D230" s="13" t="s">
        <v>44</v>
      </c>
      <c r="E230" s="16">
        <v>300</v>
      </c>
    </row>
    <row r="231" spans="1:5" s="46" customFormat="1" ht="24.9" customHeight="1" x14ac:dyDescent="0.25">
      <c r="A231" s="54">
        <v>227</v>
      </c>
      <c r="B231" s="13" t="s">
        <v>280</v>
      </c>
      <c r="C231" s="13" t="s">
        <v>18</v>
      </c>
      <c r="D231" s="13" t="s">
        <v>10</v>
      </c>
      <c r="E231" s="16">
        <v>300</v>
      </c>
    </row>
    <row r="232" spans="1:5" s="46" customFormat="1" ht="24.9" customHeight="1" x14ac:dyDescent="0.25">
      <c r="A232" s="54">
        <v>228</v>
      </c>
      <c r="B232" s="13" t="s">
        <v>281</v>
      </c>
      <c r="C232" s="13" t="s">
        <v>9</v>
      </c>
      <c r="D232" s="31" t="s">
        <v>12</v>
      </c>
      <c r="E232" s="16">
        <v>300</v>
      </c>
    </row>
    <row r="233" spans="1:5" s="46" customFormat="1" ht="24.9" customHeight="1" x14ac:dyDescent="0.25">
      <c r="A233" s="54">
        <v>229</v>
      </c>
      <c r="B233" s="31" t="s">
        <v>282</v>
      </c>
      <c r="C233" s="31" t="s">
        <v>18</v>
      </c>
      <c r="D233" s="31" t="s">
        <v>61</v>
      </c>
      <c r="E233" s="16">
        <v>300</v>
      </c>
    </row>
    <row r="234" spans="1:5" s="46" customFormat="1" ht="24.9" customHeight="1" x14ac:dyDescent="0.25">
      <c r="A234" s="54">
        <v>230</v>
      </c>
      <c r="B234" s="13" t="s">
        <v>283</v>
      </c>
      <c r="C234" s="13" t="s">
        <v>9</v>
      </c>
      <c r="D234" s="13" t="s">
        <v>21</v>
      </c>
      <c r="E234" s="16">
        <v>300</v>
      </c>
    </row>
    <row r="235" spans="1:5" s="46" customFormat="1" ht="24.9" customHeight="1" x14ac:dyDescent="0.25">
      <c r="A235" s="54">
        <v>231</v>
      </c>
      <c r="B235" s="13" t="s">
        <v>284</v>
      </c>
      <c r="C235" s="13" t="s">
        <v>18</v>
      </c>
      <c r="D235" s="13" t="s">
        <v>32</v>
      </c>
      <c r="E235" s="16">
        <v>300</v>
      </c>
    </row>
    <row r="236" spans="1:5" s="46" customFormat="1" ht="24.9" customHeight="1" x14ac:dyDescent="0.25">
      <c r="A236" s="54">
        <v>232</v>
      </c>
      <c r="B236" s="21" t="s">
        <v>285</v>
      </c>
      <c r="C236" s="21" t="s">
        <v>18</v>
      </c>
      <c r="D236" s="21" t="s">
        <v>63</v>
      </c>
      <c r="E236" s="16">
        <v>300</v>
      </c>
    </row>
    <row r="237" spans="1:5" s="46" customFormat="1" ht="24.9" customHeight="1" x14ac:dyDescent="0.25">
      <c r="A237" s="54">
        <v>233</v>
      </c>
      <c r="B237" s="13" t="s">
        <v>286</v>
      </c>
      <c r="C237" s="13" t="s">
        <v>9</v>
      </c>
      <c r="D237" s="13" t="s">
        <v>42</v>
      </c>
      <c r="E237" s="16">
        <v>300</v>
      </c>
    </row>
    <row r="238" spans="1:5" s="46" customFormat="1" ht="24.9" customHeight="1" x14ac:dyDescent="0.25">
      <c r="A238" s="54">
        <v>234</v>
      </c>
      <c r="B238" s="13" t="s">
        <v>287</v>
      </c>
      <c r="C238" s="13" t="s">
        <v>9</v>
      </c>
      <c r="D238" s="13" t="s">
        <v>141</v>
      </c>
      <c r="E238" s="16">
        <v>300</v>
      </c>
    </row>
    <row r="239" spans="1:5" s="46" customFormat="1" ht="24.9" customHeight="1" x14ac:dyDescent="0.25">
      <c r="A239" s="54">
        <v>235</v>
      </c>
      <c r="B239" s="13" t="s">
        <v>288</v>
      </c>
      <c r="C239" s="13" t="s">
        <v>9</v>
      </c>
      <c r="D239" s="13" t="s">
        <v>50</v>
      </c>
      <c r="E239" s="16">
        <v>300</v>
      </c>
    </row>
    <row r="240" spans="1:5" s="46" customFormat="1" ht="24.9" customHeight="1" x14ac:dyDescent="0.25">
      <c r="A240" s="54">
        <v>236</v>
      </c>
      <c r="B240" s="13" t="s">
        <v>289</v>
      </c>
      <c r="C240" s="13" t="s">
        <v>9</v>
      </c>
      <c r="D240" s="13" t="s">
        <v>65</v>
      </c>
      <c r="E240" s="16">
        <v>300</v>
      </c>
    </row>
    <row r="241" spans="1:5" s="46" customFormat="1" ht="24.9" customHeight="1" x14ac:dyDescent="0.25">
      <c r="A241" s="54">
        <v>237</v>
      </c>
      <c r="B241" s="13" t="s">
        <v>290</v>
      </c>
      <c r="C241" s="13" t="s">
        <v>9</v>
      </c>
      <c r="D241" s="13" t="s">
        <v>70</v>
      </c>
      <c r="E241" s="16">
        <v>300</v>
      </c>
    </row>
    <row r="242" spans="1:5" s="46" customFormat="1" ht="24.9" customHeight="1" x14ac:dyDescent="0.25">
      <c r="A242" s="54">
        <v>238</v>
      </c>
      <c r="B242" s="13" t="s">
        <v>291</v>
      </c>
      <c r="C242" s="13" t="s">
        <v>9</v>
      </c>
      <c r="D242" s="13" t="s">
        <v>72</v>
      </c>
      <c r="E242" s="16">
        <v>300</v>
      </c>
    </row>
    <row r="243" spans="1:5" s="46" customFormat="1" ht="24.9" customHeight="1" x14ac:dyDescent="0.25">
      <c r="A243" s="54">
        <v>239</v>
      </c>
      <c r="B243" s="13" t="s">
        <v>292</v>
      </c>
      <c r="C243" s="13" t="s">
        <v>9</v>
      </c>
      <c r="D243" s="13" t="s">
        <v>72</v>
      </c>
      <c r="E243" s="16">
        <v>300</v>
      </c>
    </row>
    <row r="244" spans="1:5" s="46" customFormat="1" ht="24.9" customHeight="1" x14ac:dyDescent="0.25">
      <c r="A244" s="54">
        <v>240</v>
      </c>
      <c r="B244" s="13" t="s">
        <v>293</v>
      </c>
      <c r="C244" s="13" t="s">
        <v>9</v>
      </c>
      <c r="D244" s="13" t="s">
        <v>14</v>
      </c>
      <c r="E244" s="16">
        <v>300</v>
      </c>
    </row>
    <row r="245" spans="1:5" s="46" customFormat="1" ht="24.9" customHeight="1" x14ac:dyDescent="0.25">
      <c r="A245" s="54">
        <v>241</v>
      </c>
      <c r="B245" s="13" t="s">
        <v>294</v>
      </c>
      <c r="C245" s="13" t="s">
        <v>18</v>
      </c>
      <c r="D245" s="31" t="s">
        <v>48</v>
      </c>
      <c r="E245" s="16">
        <v>300</v>
      </c>
    </row>
    <row r="246" spans="1:5" s="46" customFormat="1" ht="24.9" customHeight="1" x14ac:dyDescent="0.25">
      <c r="A246" s="54">
        <v>242</v>
      </c>
      <c r="B246" s="13" t="s">
        <v>295</v>
      </c>
      <c r="C246" s="13" t="s">
        <v>9</v>
      </c>
      <c r="D246" s="13" t="s">
        <v>21</v>
      </c>
      <c r="E246" s="16">
        <v>300</v>
      </c>
    </row>
    <row r="247" spans="1:5" s="46" customFormat="1" ht="24.9" customHeight="1" x14ac:dyDescent="0.25">
      <c r="A247" s="54">
        <v>243</v>
      </c>
      <c r="B247" s="13" t="s">
        <v>296</v>
      </c>
      <c r="C247" s="13" t="s">
        <v>9</v>
      </c>
      <c r="D247" s="13" t="s">
        <v>14</v>
      </c>
      <c r="E247" s="16">
        <v>300</v>
      </c>
    </row>
    <row r="248" spans="1:5" s="46" customFormat="1" ht="24.9" customHeight="1" x14ac:dyDescent="0.25">
      <c r="A248" s="54">
        <v>244</v>
      </c>
      <c r="B248" s="13" t="s">
        <v>297</v>
      </c>
      <c r="C248" s="13" t="s">
        <v>18</v>
      </c>
      <c r="D248" s="31" t="s">
        <v>53</v>
      </c>
      <c r="E248" s="16">
        <v>300</v>
      </c>
    </row>
    <row r="249" spans="1:5" s="46" customFormat="1" ht="24.9" customHeight="1" x14ac:dyDescent="0.25">
      <c r="A249" s="54">
        <v>245</v>
      </c>
      <c r="B249" s="13" t="s">
        <v>298</v>
      </c>
      <c r="C249" s="13" t="s">
        <v>18</v>
      </c>
      <c r="D249" s="13" t="s">
        <v>32</v>
      </c>
      <c r="E249" s="16">
        <v>300</v>
      </c>
    </row>
    <row r="250" spans="1:5" s="46" customFormat="1" ht="24.9" customHeight="1" x14ac:dyDescent="0.25">
      <c r="A250" s="54">
        <v>246</v>
      </c>
      <c r="B250" s="13" t="s">
        <v>299</v>
      </c>
      <c r="C250" s="13" t="s">
        <v>9</v>
      </c>
      <c r="D250" s="13" t="s">
        <v>208</v>
      </c>
      <c r="E250" s="16">
        <v>300</v>
      </c>
    </row>
    <row r="251" spans="1:5" s="46" customFormat="1" ht="24.9" customHeight="1" x14ac:dyDescent="0.25">
      <c r="A251" s="54">
        <v>247</v>
      </c>
      <c r="B251" s="13" t="s">
        <v>300</v>
      </c>
      <c r="C251" s="13" t="s">
        <v>9</v>
      </c>
      <c r="D251" s="31" t="s">
        <v>124</v>
      </c>
      <c r="E251" s="16">
        <v>300</v>
      </c>
    </row>
    <row r="252" spans="1:5" s="46" customFormat="1" ht="24.9" customHeight="1" x14ac:dyDescent="0.25">
      <c r="A252" s="54">
        <v>248</v>
      </c>
      <c r="B252" s="13" t="s">
        <v>301</v>
      </c>
      <c r="C252" s="13" t="s">
        <v>9</v>
      </c>
      <c r="D252" s="31" t="s">
        <v>120</v>
      </c>
      <c r="E252" s="16">
        <v>300</v>
      </c>
    </row>
    <row r="253" spans="1:5" s="46" customFormat="1" ht="24.9" customHeight="1" x14ac:dyDescent="0.25">
      <c r="A253" s="54">
        <v>249</v>
      </c>
      <c r="B253" s="13" t="s">
        <v>302</v>
      </c>
      <c r="C253" s="13" t="s">
        <v>9</v>
      </c>
      <c r="D253" s="13" t="s">
        <v>21</v>
      </c>
      <c r="E253" s="16">
        <v>300</v>
      </c>
    </row>
    <row r="254" spans="1:5" s="46" customFormat="1" ht="24.9" customHeight="1" x14ac:dyDescent="0.25">
      <c r="A254" s="54">
        <v>250</v>
      </c>
      <c r="B254" s="13" t="s">
        <v>303</v>
      </c>
      <c r="C254" s="13" t="s">
        <v>9</v>
      </c>
      <c r="D254" s="13" t="s">
        <v>110</v>
      </c>
      <c r="E254" s="16">
        <v>300</v>
      </c>
    </row>
    <row r="255" spans="1:5" s="46" customFormat="1" ht="24.9" customHeight="1" x14ac:dyDescent="0.25">
      <c r="A255" s="54">
        <v>251</v>
      </c>
      <c r="B255" s="13" t="s">
        <v>304</v>
      </c>
      <c r="C255" s="13" t="s">
        <v>18</v>
      </c>
      <c r="D255" s="13" t="s">
        <v>79</v>
      </c>
      <c r="E255" s="16">
        <v>300</v>
      </c>
    </row>
    <row r="256" spans="1:5" s="47" customFormat="1" ht="24.9" customHeight="1" x14ac:dyDescent="0.25">
      <c r="A256" s="54">
        <v>252</v>
      </c>
      <c r="B256" s="13" t="s">
        <v>305</v>
      </c>
      <c r="C256" s="13" t="s">
        <v>9</v>
      </c>
      <c r="D256" s="13" t="s">
        <v>14</v>
      </c>
      <c r="E256" s="16">
        <v>300</v>
      </c>
    </row>
    <row r="257" spans="1:205" s="46" customFormat="1" ht="24.9" customHeight="1" x14ac:dyDescent="0.25">
      <c r="A257" s="54">
        <v>253</v>
      </c>
      <c r="B257" s="13" t="s">
        <v>306</v>
      </c>
      <c r="C257" s="13" t="s">
        <v>9</v>
      </c>
      <c r="D257" s="13" t="s">
        <v>89</v>
      </c>
      <c r="E257" s="16">
        <v>300</v>
      </c>
    </row>
    <row r="258" spans="1:205" s="46" customFormat="1" ht="24.9" customHeight="1" x14ac:dyDescent="0.25">
      <c r="A258" s="54">
        <v>254</v>
      </c>
      <c r="B258" s="21" t="s">
        <v>307</v>
      </c>
      <c r="C258" s="21" t="s">
        <v>9</v>
      </c>
      <c r="D258" s="21" t="s">
        <v>26</v>
      </c>
      <c r="E258" s="16">
        <v>300</v>
      </c>
    </row>
    <row r="259" spans="1:205" s="46" customFormat="1" ht="24.9" customHeight="1" x14ac:dyDescent="0.25">
      <c r="A259" s="54">
        <v>255</v>
      </c>
      <c r="B259" s="13" t="s">
        <v>308</v>
      </c>
      <c r="C259" s="13" t="s">
        <v>9</v>
      </c>
      <c r="D259" s="31" t="s">
        <v>170</v>
      </c>
      <c r="E259" s="16">
        <v>300</v>
      </c>
    </row>
    <row r="260" spans="1:205" s="46" customFormat="1" ht="24.9" customHeight="1" x14ac:dyDescent="0.25">
      <c r="A260" s="54">
        <v>256</v>
      </c>
      <c r="B260" s="13" t="s">
        <v>309</v>
      </c>
      <c r="C260" s="13" t="s">
        <v>18</v>
      </c>
      <c r="D260" s="13" t="s">
        <v>42</v>
      </c>
      <c r="E260" s="16">
        <v>300</v>
      </c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  <c r="BQ260" s="29"/>
      <c r="BR260" s="29"/>
      <c r="BS260" s="29"/>
      <c r="BT260" s="29"/>
      <c r="BU260" s="29"/>
      <c r="BV260" s="29"/>
      <c r="BW260" s="29"/>
      <c r="BX260" s="29"/>
      <c r="BY260" s="29"/>
      <c r="BZ260" s="29"/>
      <c r="CA260" s="29"/>
      <c r="CB260" s="29"/>
      <c r="CC260" s="29"/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  <c r="CT260" s="29"/>
      <c r="CU260" s="29"/>
      <c r="CV260" s="29"/>
      <c r="CW260" s="29"/>
      <c r="CX260" s="29"/>
      <c r="CY260" s="29"/>
      <c r="CZ260" s="29"/>
      <c r="DA260" s="29"/>
      <c r="DB260" s="29"/>
      <c r="DC260" s="29"/>
      <c r="DD260" s="29"/>
      <c r="DE260" s="29"/>
      <c r="DF260" s="29"/>
      <c r="DG260" s="29"/>
      <c r="DH260" s="29"/>
      <c r="DI260" s="29"/>
      <c r="DJ260" s="29"/>
      <c r="DK260" s="29"/>
      <c r="DL260" s="29"/>
      <c r="DM260" s="29"/>
      <c r="DN260" s="29"/>
      <c r="DO260" s="29"/>
      <c r="DP260" s="29"/>
      <c r="DQ260" s="29"/>
      <c r="DR260" s="29"/>
      <c r="DS260" s="29"/>
      <c r="DT260" s="29"/>
      <c r="DU260" s="29"/>
      <c r="DV260" s="29"/>
      <c r="DW260" s="29"/>
      <c r="DX260" s="29"/>
      <c r="DY260" s="29"/>
      <c r="DZ260" s="29"/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29"/>
      <c r="EW260" s="29"/>
      <c r="EX260" s="29"/>
      <c r="EY260" s="29"/>
      <c r="EZ260" s="29"/>
      <c r="FA260" s="29"/>
      <c r="FB260" s="29"/>
      <c r="FC260" s="29"/>
      <c r="FD260" s="29"/>
      <c r="FE260" s="29"/>
      <c r="FF260" s="29"/>
      <c r="FG260" s="29"/>
      <c r="FH260" s="29"/>
      <c r="FI260" s="29"/>
      <c r="FJ260" s="29"/>
      <c r="FK260" s="29"/>
      <c r="FL260" s="29"/>
      <c r="FM260" s="29"/>
      <c r="FN260" s="29"/>
      <c r="FO260" s="29"/>
      <c r="FP260" s="29"/>
      <c r="FQ260" s="29"/>
      <c r="FR260" s="29"/>
      <c r="FS260" s="29"/>
      <c r="FT260" s="29"/>
      <c r="FU260" s="29"/>
      <c r="FV260" s="29"/>
      <c r="FW260" s="29"/>
      <c r="FX260" s="29"/>
      <c r="FY260" s="29"/>
      <c r="FZ260" s="29"/>
      <c r="GA260" s="29"/>
      <c r="GB260" s="29"/>
      <c r="GC260" s="29"/>
      <c r="GD260" s="29"/>
      <c r="GE260" s="29"/>
      <c r="GF260" s="29"/>
      <c r="GG260" s="29"/>
      <c r="GH260" s="29"/>
      <c r="GI260" s="29"/>
      <c r="GJ260" s="29"/>
      <c r="GK260" s="29"/>
      <c r="GL260" s="29"/>
      <c r="GM260" s="29"/>
      <c r="GN260" s="29"/>
      <c r="GO260" s="29"/>
      <c r="GP260" s="29"/>
      <c r="GQ260" s="29"/>
      <c r="GR260" s="29"/>
      <c r="GS260" s="29"/>
      <c r="GT260" s="29"/>
      <c r="GU260" s="29"/>
      <c r="GV260" s="29"/>
      <c r="GW260" s="29"/>
    </row>
    <row r="261" spans="1:205" s="46" customFormat="1" ht="24.9" customHeight="1" x14ac:dyDescent="0.25">
      <c r="A261" s="54">
        <v>257</v>
      </c>
      <c r="B261" s="13" t="s">
        <v>310</v>
      </c>
      <c r="C261" s="13" t="s">
        <v>9</v>
      </c>
      <c r="D261" s="31" t="s">
        <v>26</v>
      </c>
      <c r="E261" s="16">
        <v>300</v>
      </c>
    </row>
    <row r="262" spans="1:205" s="46" customFormat="1" ht="24.9" customHeight="1" x14ac:dyDescent="0.25">
      <c r="A262" s="54">
        <v>258</v>
      </c>
      <c r="B262" s="13" t="s">
        <v>311</v>
      </c>
      <c r="C262" s="13" t="s">
        <v>18</v>
      </c>
      <c r="D262" s="13" t="s">
        <v>110</v>
      </c>
      <c r="E262" s="16">
        <v>300</v>
      </c>
    </row>
    <row r="263" spans="1:205" s="46" customFormat="1" ht="24.9" customHeight="1" x14ac:dyDescent="0.25">
      <c r="A263" s="54">
        <v>259</v>
      </c>
      <c r="B263" s="13" t="s">
        <v>312</v>
      </c>
      <c r="C263" s="13" t="s">
        <v>9</v>
      </c>
      <c r="D263" s="13" t="s">
        <v>44</v>
      </c>
      <c r="E263" s="16">
        <v>300</v>
      </c>
    </row>
    <row r="264" spans="1:205" s="46" customFormat="1" ht="24.9" customHeight="1" x14ac:dyDescent="0.25">
      <c r="A264" s="54">
        <v>260</v>
      </c>
      <c r="B264" s="13" t="s">
        <v>313</v>
      </c>
      <c r="C264" s="13" t="s">
        <v>18</v>
      </c>
      <c r="D264" s="13" t="s">
        <v>21</v>
      </c>
      <c r="E264" s="16">
        <v>300</v>
      </c>
    </row>
    <row r="265" spans="1:205" s="46" customFormat="1" ht="24.9" customHeight="1" x14ac:dyDescent="0.25">
      <c r="A265" s="54">
        <v>261</v>
      </c>
      <c r="B265" s="13" t="s">
        <v>314</v>
      </c>
      <c r="C265" s="13" t="s">
        <v>18</v>
      </c>
      <c r="D265" s="13" t="s">
        <v>202</v>
      </c>
      <c r="E265" s="16">
        <v>300</v>
      </c>
    </row>
    <row r="266" spans="1:205" s="46" customFormat="1" ht="24.9" customHeight="1" x14ac:dyDescent="0.25">
      <c r="A266" s="54">
        <v>262</v>
      </c>
      <c r="B266" s="13" t="s">
        <v>315</v>
      </c>
      <c r="C266" s="13" t="s">
        <v>9</v>
      </c>
      <c r="D266" s="31" t="s">
        <v>53</v>
      </c>
      <c r="E266" s="16">
        <v>300</v>
      </c>
    </row>
    <row r="267" spans="1:205" s="46" customFormat="1" ht="24.9" customHeight="1" x14ac:dyDescent="0.25">
      <c r="A267" s="54">
        <v>263</v>
      </c>
      <c r="B267" s="13" t="s">
        <v>316</v>
      </c>
      <c r="C267" s="13" t="s">
        <v>18</v>
      </c>
      <c r="D267" s="13" t="s">
        <v>55</v>
      </c>
      <c r="E267" s="16">
        <v>300</v>
      </c>
    </row>
    <row r="268" spans="1:205" s="46" customFormat="1" ht="24.9" customHeight="1" x14ac:dyDescent="0.25">
      <c r="A268" s="54">
        <v>264</v>
      </c>
      <c r="B268" s="13" t="s">
        <v>317</v>
      </c>
      <c r="C268" s="13" t="s">
        <v>18</v>
      </c>
      <c r="D268" s="31" t="s">
        <v>23</v>
      </c>
      <c r="E268" s="16">
        <v>300</v>
      </c>
    </row>
    <row r="269" spans="1:205" s="46" customFormat="1" ht="24.9" customHeight="1" x14ac:dyDescent="0.25">
      <c r="A269" s="54">
        <v>265</v>
      </c>
      <c r="B269" s="13" t="s">
        <v>318</v>
      </c>
      <c r="C269" s="13" t="s">
        <v>18</v>
      </c>
      <c r="D269" s="31" t="s">
        <v>120</v>
      </c>
      <c r="E269" s="16">
        <v>300</v>
      </c>
    </row>
    <row r="270" spans="1:205" s="46" customFormat="1" ht="24.9" customHeight="1" x14ac:dyDescent="0.25">
      <c r="A270" s="54">
        <v>266</v>
      </c>
      <c r="B270" s="13" t="s">
        <v>319</v>
      </c>
      <c r="C270" s="13" t="s">
        <v>9</v>
      </c>
      <c r="D270" s="13" t="s">
        <v>42</v>
      </c>
      <c r="E270" s="16">
        <v>300</v>
      </c>
    </row>
    <row r="271" spans="1:205" s="46" customFormat="1" ht="24.9" customHeight="1" x14ac:dyDescent="0.25">
      <c r="A271" s="54">
        <v>267</v>
      </c>
      <c r="B271" s="13" t="s">
        <v>320</v>
      </c>
      <c r="C271" s="13" t="s">
        <v>9</v>
      </c>
      <c r="D271" s="13" t="s">
        <v>42</v>
      </c>
      <c r="E271" s="16">
        <v>300</v>
      </c>
    </row>
    <row r="272" spans="1:205" s="46" customFormat="1" ht="24.9" customHeight="1" x14ac:dyDescent="0.25">
      <c r="A272" s="54">
        <v>268</v>
      </c>
      <c r="B272" s="13" t="s">
        <v>321</v>
      </c>
      <c r="C272" s="13" t="s">
        <v>18</v>
      </c>
      <c r="D272" s="31" t="s">
        <v>30</v>
      </c>
      <c r="E272" s="16">
        <v>300</v>
      </c>
    </row>
    <row r="273" spans="1:5" s="46" customFormat="1" ht="24.9" customHeight="1" x14ac:dyDescent="0.25">
      <c r="A273" s="54">
        <v>269</v>
      </c>
      <c r="B273" s="13" t="s">
        <v>322</v>
      </c>
      <c r="C273" s="13" t="s">
        <v>18</v>
      </c>
      <c r="D273" s="31" t="s">
        <v>39</v>
      </c>
      <c r="E273" s="16">
        <v>300</v>
      </c>
    </row>
    <row r="274" spans="1:5" s="46" customFormat="1" ht="24.9" customHeight="1" x14ac:dyDescent="0.25">
      <c r="A274" s="54">
        <v>270</v>
      </c>
      <c r="B274" s="13" t="s">
        <v>323</v>
      </c>
      <c r="C274" s="13" t="s">
        <v>18</v>
      </c>
      <c r="D274" s="13" t="s">
        <v>118</v>
      </c>
      <c r="E274" s="16">
        <v>300</v>
      </c>
    </row>
    <row r="275" spans="1:5" s="46" customFormat="1" ht="24.9" customHeight="1" x14ac:dyDescent="0.25">
      <c r="A275" s="54">
        <v>271</v>
      </c>
      <c r="B275" s="13" t="s">
        <v>324</v>
      </c>
      <c r="C275" s="13" t="s">
        <v>18</v>
      </c>
      <c r="D275" s="31" t="s">
        <v>120</v>
      </c>
      <c r="E275" s="16">
        <v>300</v>
      </c>
    </row>
    <row r="276" spans="1:5" s="46" customFormat="1" ht="24.9" customHeight="1" x14ac:dyDescent="0.25">
      <c r="A276" s="54">
        <v>272</v>
      </c>
      <c r="B276" s="13" t="s">
        <v>325</v>
      </c>
      <c r="C276" s="13" t="s">
        <v>9</v>
      </c>
      <c r="D276" s="31" t="s">
        <v>149</v>
      </c>
      <c r="E276" s="16">
        <v>300</v>
      </c>
    </row>
    <row r="277" spans="1:5" s="46" customFormat="1" ht="24.9" customHeight="1" x14ac:dyDescent="0.25">
      <c r="A277" s="54">
        <v>273</v>
      </c>
      <c r="B277" s="13" t="s">
        <v>326</v>
      </c>
      <c r="C277" s="13" t="s">
        <v>9</v>
      </c>
      <c r="D277" s="31" t="s">
        <v>327</v>
      </c>
      <c r="E277" s="16">
        <v>300</v>
      </c>
    </row>
    <row r="278" spans="1:5" s="46" customFormat="1" ht="24.9" customHeight="1" x14ac:dyDescent="0.25">
      <c r="A278" s="54">
        <v>274</v>
      </c>
      <c r="B278" s="13" t="s">
        <v>328</v>
      </c>
      <c r="C278" s="13" t="s">
        <v>9</v>
      </c>
      <c r="D278" s="31" t="s">
        <v>53</v>
      </c>
      <c r="E278" s="16">
        <v>300</v>
      </c>
    </row>
    <row r="279" spans="1:5" s="46" customFormat="1" ht="24.9" customHeight="1" x14ac:dyDescent="0.25">
      <c r="A279" s="54">
        <v>275</v>
      </c>
      <c r="B279" s="13" t="s">
        <v>214</v>
      </c>
      <c r="C279" s="13" t="s">
        <v>9</v>
      </c>
      <c r="D279" s="13" t="s">
        <v>37</v>
      </c>
      <c r="E279" s="16">
        <v>300</v>
      </c>
    </row>
    <row r="280" spans="1:5" s="46" customFormat="1" ht="24.9" customHeight="1" x14ac:dyDescent="0.25">
      <c r="A280" s="54">
        <v>276</v>
      </c>
      <c r="B280" s="13" t="s">
        <v>329</v>
      </c>
      <c r="C280" s="13" t="s">
        <v>9</v>
      </c>
      <c r="D280" s="13" t="s">
        <v>175</v>
      </c>
      <c r="E280" s="16">
        <v>300</v>
      </c>
    </row>
    <row r="281" spans="1:5" s="46" customFormat="1" ht="24.9" customHeight="1" x14ac:dyDescent="0.25">
      <c r="A281" s="54">
        <v>277</v>
      </c>
      <c r="B281" s="13" t="s">
        <v>330</v>
      </c>
      <c r="C281" s="13" t="s">
        <v>9</v>
      </c>
      <c r="D281" s="13" t="s">
        <v>32</v>
      </c>
      <c r="E281" s="16">
        <v>300</v>
      </c>
    </row>
    <row r="282" spans="1:5" s="46" customFormat="1" ht="24.9" customHeight="1" x14ac:dyDescent="0.25">
      <c r="A282" s="54">
        <v>278</v>
      </c>
      <c r="B282" s="13" t="s">
        <v>168</v>
      </c>
      <c r="C282" s="13" t="s">
        <v>9</v>
      </c>
      <c r="D282" s="13" t="s">
        <v>55</v>
      </c>
      <c r="E282" s="16">
        <v>300</v>
      </c>
    </row>
    <row r="283" spans="1:5" s="46" customFormat="1" ht="24.9" customHeight="1" x14ac:dyDescent="0.25">
      <c r="A283" s="54">
        <v>279</v>
      </c>
      <c r="B283" s="13" t="s">
        <v>331</v>
      </c>
      <c r="C283" s="13" t="s">
        <v>9</v>
      </c>
      <c r="D283" s="13" t="s">
        <v>37</v>
      </c>
      <c r="E283" s="16">
        <v>300</v>
      </c>
    </row>
    <row r="284" spans="1:5" s="46" customFormat="1" ht="24.9" customHeight="1" x14ac:dyDescent="0.25">
      <c r="A284" s="54">
        <v>280</v>
      </c>
      <c r="B284" s="13" t="s">
        <v>332</v>
      </c>
      <c r="C284" s="13" t="s">
        <v>9</v>
      </c>
      <c r="D284" s="31" t="s">
        <v>120</v>
      </c>
      <c r="E284" s="16">
        <v>300</v>
      </c>
    </row>
    <row r="285" spans="1:5" s="46" customFormat="1" ht="24.9" customHeight="1" x14ac:dyDescent="0.25">
      <c r="A285" s="54">
        <v>281</v>
      </c>
      <c r="B285" s="13" t="s">
        <v>333</v>
      </c>
      <c r="C285" s="13" t="s">
        <v>18</v>
      </c>
      <c r="D285" s="31" t="s">
        <v>12</v>
      </c>
      <c r="E285" s="16">
        <v>300</v>
      </c>
    </row>
    <row r="286" spans="1:5" s="46" customFormat="1" ht="24.9" customHeight="1" x14ac:dyDescent="0.25">
      <c r="A286" s="54">
        <v>282</v>
      </c>
      <c r="B286" s="58" t="s">
        <v>334</v>
      </c>
      <c r="C286" s="58" t="s">
        <v>9</v>
      </c>
      <c r="D286" s="58" t="s">
        <v>23</v>
      </c>
      <c r="E286" s="9">
        <v>300</v>
      </c>
    </row>
    <row r="287" spans="1:5" s="46" customFormat="1" ht="24.9" customHeight="1" x14ac:dyDescent="0.25">
      <c r="A287" s="54">
        <v>283</v>
      </c>
      <c r="B287" s="13" t="s">
        <v>335</v>
      </c>
      <c r="C287" s="13" t="s">
        <v>18</v>
      </c>
      <c r="D287" s="13" t="s">
        <v>14</v>
      </c>
      <c r="E287" s="16">
        <v>300</v>
      </c>
    </row>
    <row r="288" spans="1:5" s="46" customFormat="1" ht="24.9" customHeight="1" x14ac:dyDescent="0.25">
      <c r="A288" s="54">
        <v>284</v>
      </c>
      <c r="B288" s="13" t="s">
        <v>336</v>
      </c>
      <c r="C288" s="13" t="s">
        <v>9</v>
      </c>
      <c r="D288" s="13" t="s">
        <v>37</v>
      </c>
      <c r="E288" s="16">
        <v>300</v>
      </c>
    </row>
    <row r="289" spans="1:5" s="46" customFormat="1" ht="24.9" customHeight="1" x14ac:dyDescent="0.25">
      <c r="A289" s="54">
        <v>285</v>
      </c>
      <c r="B289" s="13" t="s">
        <v>337</v>
      </c>
      <c r="C289" s="13" t="s">
        <v>9</v>
      </c>
      <c r="D289" s="13" t="s">
        <v>79</v>
      </c>
      <c r="E289" s="16">
        <v>300</v>
      </c>
    </row>
    <row r="290" spans="1:5" s="46" customFormat="1" ht="24.9" customHeight="1" x14ac:dyDescent="0.25">
      <c r="A290" s="54">
        <v>286</v>
      </c>
      <c r="B290" s="13" t="s">
        <v>338</v>
      </c>
      <c r="C290" s="13" t="s">
        <v>18</v>
      </c>
      <c r="D290" s="13" t="s">
        <v>32</v>
      </c>
      <c r="E290" s="16">
        <v>300</v>
      </c>
    </row>
    <row r="291" spans="1:5" s="46" customFormat="1" ht="24.9" customHeight="1" x14ac:dyDescent="0.25">
      <c r="A291" s="54">
        <v>287</v>
      </c>
      <c r="B291" s="13" t="s">
        <v>339</v>
      </c>
      <c r="C291" s="13" t="s">
        <v>9</v>
      </c>
      <c r="D291" s="13" t="s">
        <v>340</v>
      </c>
      <c r="E291" s="16">
        <v>300</v>
      </c>
    </row>
    <row r="292" spans="1:5" s="46" customFormat="1" ht="24.9" customHeight="1" x14ac:dyDescent="0.25">
      <c r="A292" s="54">
        <v>288</v>
      </c>
      <c r="B292" s="13" t="s">
        <v>341</v>
      </c>
      <c r="C292" s="13" t="s">
        <v>9</v>
      </c>
      <c r="D292" s="13" t="s">
        <v>70</v>
      </c>
      <c r="E292" s="16">
        <v>300</v>
      </c>
    </row>
    <row r="293" spans="1:5" s="46" customFormat="1" ht="24.9" customHeight="1" x14ac:dyDescent="0.25">
      <c r="A293" s="54">
        <v>289</v>
      </c>
      <c r="B293" s="13" t="s">
        <v>342</v>
      </c>
      <c r="C293" s="13" t="s">
        <v>18</v>
      </c>
      <c r="D293" s="31" t="s">
        <v>67</v>
      </c>
      <c r="E293" s="16">
        <v>300</v>
      </c>
    </row>
    <row r="294" spans="1:5" s="46" customFormat="1" ht="24.9" customHeight="1" x14ac:dyDescent="0.25">
      <c r="A294" s="54">
        <v>290</v>
      </c>
      <c r="B294" s="35" t="s">
        <v>343</v>
      </c>
      <c r="C294" s="21" t="s">
        <v>9</v>
      </c>
      <c r="D294" s="35" t="s">
        <v>344</v>
      </c>
      <c r="E294" s="16">
        <v>300</v>
      </c>
    </row>
    <row r="295" spans="1:5" s="46" customFormat="1" ht="24.9" customHeight="1" x14ac:dyDescent="0.25">
      <c r="A295" s="54">
        <v>291</v>
      </c>
      <c r="B295" s="13" t="s">
        <v>345</v>
      </c>
      <c r="C295" s="13" t="s">
        <v>9</v>
      </c>
      <c r="D295" s="13" t="s">
        <v>70</v>
      </c>
      <c r="E295" s="16">
        <v>300</v>
      </c>
    </row>
    <row r="296" spans="1:5" s="46" customFormat="1" ht="24.9" customHeight="1" x14ac:dyDescent="0.25">
      <c r="A296" s="54">
        <v>292</v>
      </c>
      <c r="B296" s="13" t="s">
        <v>346</v>
      </c>
      <c r="C296" s="31" t="s">
        <v>9</v>
      </c>
      <c r="D296" s="31" t="s">
        <v>106</v>
      </c>
      <c r="E296" s="16">
        <v>300</v>
      </c>
    </row>
    <row r="297" spans="1:5" s="46" customFormat="1" ht="24.9" customHeight="1" x14ac:dyDescent="0.25">
      <c r="A297" s="54">
        <v>293</v>
      </c>
      <c r="B297" s="13" t="s">
        <v>347</v>
      </c>
      <c r="C297" s="13" t="s">
        <v>9</v>
      </c>
      <c r="D297" s="31" t="s">
        <v>12</v>
      </c>
      <c r="E297" s="16">
        <v>300</v>
      </c>
    </row>
    <row r="298" spans="1:5" s="46" customFormat="1" ht="24.9" customHeight="1" x14ac:dyDescent="0.25">
      <c r="A298" s="54">
        <v>294</v>
      </c>
      <c r="B298" s="13" t="s">
        <v>348</v>
      </c>
      <c r="C298" s="13" t="s">
        <v>18</v>
      </c>
      <c r="D298" s="31" t="s">
        <v>327</v>
      </c>
      <c r="E298" s="16">
        <v>300</v>
      </c>
    </row>
    <row r="299" spans="1:5" s="46" customFormat="1" ht="24.9" customHeight="1" x14ac:dyDescent="0.25">
      <c r="A299" s="54">
        <v>295</v>
      </c>
      <c r="B299" s="13" t="s">
        <v>349</v>
      </c>
      <c r="C299" s="13" t="s">
        <v>9</v>
      </c>
      <c r="D299" s="31" t="s">
        <v>170</v>
      </c>
      <c r="E299" s="16">
        <v>300</v>
      </c>
    </row>
    <row r="300" spans="1:5" s="46" customFormat="1" ht="24.9" customHeight="1" x14ac:dyDescent="0.25">
      <c r="A300" s="54">
        <v>296</v>
      </c>
      <c r="B300" s="13" t="s">
        <v>350</v>
      </c>
      <c r="C300" s="13" t="s">
        <v>9</v>
      </c>
      <c r="D300" s="13" t="s">
        <v>204</v>
      </c>
      <c r="E300" s="16">
        <v>300</v>
      </c>
    </row>
    <row r="301" spans="1:5" s="46" customFormat="1" ht="24.9" customHeight="1" x14ac:dyDescent="0.25">
      <c r="A301" s="54">
        <v>297</v>
      </c>
      <c r="B301" s="13" t="s">
        <v>351</v>
      </c>
      <c r="C301" s="13" t="s">
        <v>9</v>
      </c>
      <c r="D301" s="13" t="s">
        <v>32</v>
      </c>
      <c r="E301" s="16">
        <v>300</v>
      </c>
    </row>
    <row r="302" spans="1:5" s="46" customFormat="1" ht="24.9" customHeight="1" x14ac:dyDescent="0.25">
      <c r="A302" s="54">
        <v>298</v>
      </c>
      <c r="B302" s="13" t="s">
        <v>352</v>
      </c>
      <c r="C302" s="13" t="s">
        <v>9</v>
      </c>
      <c r="D302" s="13" t="s">
        <v>37</v>
      </c>
      <c r="E302" s="16">
        <v>300</v>
      </c>
    </row>
    <row r="303" spans="1:5" s="46" customFormat="1" ht="24.9" customHeight="1" x14ac:dyDescent="0.25">
      <c r="A303" s="54">
        <v>299</v>
      </c>
      <c r="B303" s="13" t="s">
        <v>353</v>
      </c>
      <c r="C303" s="13" t="s">
        <v>9</v>
      </c>
      <c r="D303" s="31" t="s">
        <v>170</v>
      </c>
      <c r="E303" s="16">
        <v>300</v>
      </c>
    </row>
    <row r="304" spans="1:5" s="46" customFormat="1" ht="24.9" customHeight="1" x14ac:dyDescent="0.25">
      <c r="A304" s="54">
        <v>300</v>
      </c>
      <c r="B304" s="13" t="s">
        <v>354</v>
      </c>
      <c r="C304" s="13" t="s">
        <v>9</v>
      </c>
      <c r="D304" s="13" t="s">
        <v>14</v>
      </c>
      <c r="E304" s="16">
        <v>300</v>
      </c>
    </row>
    <row r="305" spans="1:5" s="46" customFormat="1" ht="24.9" customHeight="1" x14ac:dyDescent="0.25">
      <c r="A305" s="54">
        <v>301</v>
      </c>
      <c r="B305" s="13" t="s">
        <v>355</v>
      </c>
      <c r="C305" s="13" t="s">
        <v>18</v>
      </c>
      <c r="D305" s="31" t="s">
        <v>30</v>
      </c>
      <c r="E305" s="16">
        <v>300</v>
      </c>
    </row>
    <row r="306" spans="1:5" s="46" customFormat="1" ht="24.9" customHeight="1" x14ac:dyDescent="0.25">
      <c r="A306" s="54">
        <v>302</v>
      </c>
      <c r="B306" s="13" t="s">
        <v>356</v>
      </c>
      <c r="C306" s="13" t="s">
        <v>18</v>
      </c>
      <c r="D306" s="13" t="s">
        <v>208</v>
      </c>
      <c r="E306" s="16">
        <v>300</v>
      </c>
    </row>
    <row r="307" spans="1:5" s="46" customFormat="1" ht="24.9" customHeight="1" x14ac:dyDescent="0.25">
      <c r="A307" s="54">
        <v>303</v>
      </c>
      <c r="B307" s="13" t="s">
        <v>357</v>
      </c>
      <c r="C307" s="13" t="s">
        <v>9</v>
      </c>
      <c r="D307" s="31" t="s">
        <v>170</v>
      </c>
      <c r="E307" s="16">
        <v>300</v>
      </c>
    </row>
    <row r="308" spans="1:5" s="46" customFormat="1" ht="24.9" customHeight="1" x14ac:dyDescent="0.25">
      <c r="A308" s="54">
        <v>304</v>
      </c>
      <c r="B308" s="13" t="s">
        <v>358</v>
      </c>
      <c r="C308" s="13" t="s">
        <v>9</v>
      </c>
      <c r="D308" s="31" t="s">
        <v>63</v>
      </c>
      <c r="E308" s="16">
        <v>300</v>
      </c>
    </row>
    <row r="309" spans="1:5" s="46" customFormat="1" ht="24.9" customHeight="1" x14ac:dyDescent="0.25">
      <c r="A309" s="54">
        <v>305</v>
      </c>
      <c r="B309" s="13" t="s">
        <v>359</v>
      </c>
      <c r="C309" s="13" t="s">
        <v>9</v>
      </c>
      <c r="D309" s="31" t="s">
        <v>23</v>
      </c>
      <c r="E309" s="16">
        <v>300</v>
      </c>
    </row>
    <row r="310" spans="1:5" s="46" customFormat="1" ht="24.9" customHeight="1" x14ac:dyDescent="0.25">
      <c r="A310" s="54">
        <v>306</v>
      </c>
      <c r="B310" s="13" t="s">
        <v>360</v>
      </c>
      <c r="C310" s="13" t="s">
        <v>9</v>
      </c>
      <c r="D310" s="13" t="s">
        <v>55</v>
      </c>
      <c r="E310" s="16">
        <v>300</v>
      </c>
    </row>
    <row r="311" spans="1:5" s="46" customFormat="1" ht="24.9" customHeight="1" x14ac:dyDescent="0.25">
      <c r="A311" s="54">
        <v>307</v>
      </c>
      <c r="B311" s="13" t="s">
        <v>361</v>
      </c>
      <c r="C311" s="13" t="s">
        <v>9</v>
      </c>
      <c r="D311" s="13" t="s">
        <v>37</v>
      </c>
      <c r="E311" s="16">
        <v>300</v>
      </c>
    </row>
    <row r="312" spans="1:5" s="46" customFormat="1" ht="24.9" customHeight="1" x14ac:dyDescent="0.25">
      <c r="A312" s="54">
        <v>308</v>
      </c>
      <c r="B312" s="13" t="s">
        <v>362</v>
      </c>
      <c r="C312" s="13" t="s">
        <v>9</v>
      </c>
      <c r="D312" s="13" t="s">
        <v>55</v>
      </c>
      <c r="E312" s="16">
        <v>300</v>
      </c>
    </row>
    <row r="313" spans="1:5" s="46" customFormat="1" ht="24.9" customHeight="1" x14ac:dyDescent="0.25">
      <c r="A313" s="54">
        <v>309</v>
      </c>
      <c r="B313" s="13" t="s">
        <v>363</v>
      </c>
      <c r="C313" s="13" t="s">
        <v>9</v>
      </c>
      <c r="D313" s="13" t="s">
        <v>14</v>
      </c>
      <c r="E313" s="16">
        <v>300</v>
      </c>
    </row>
    <row r="314" spans="1:5" s="46" customFormat="1" ht="24.9" customHeight="1" x14ac:dyDescent="0.25">
      <c r="A314" s="54">
        <v>310</v>
      </c>
      <c r="B314" s="13" t="s">
        <v>363</v>
      </c>
      <c r="C314" s="13" t="s">
        <v>9</v>
      </c>
      <c r="D314" s="31" t="s">
        <v>108</v>
      </c>
      <c r="E314" s="16">
        <v>300</v>
      </c>
    </row>
    <row r="315" spans="1:5" s="46" customFormat="1" ht="24.9" customHeight="1" x14ac:dyDescent="0.25">
      <c r="A315" s="54">
        <v>311</v>
      </c>
      <c r="B315" s="13" t="s">
        <v>364</v>
      </c>
      <c r="C315" s="13" t="s">
        <v>9</v>
      </c>
      <c r="D315" s="13" t="s">
        <v>89</v>
      </c>
      <c r="E315" s="16">
        <v>300</v>
      </c>
    </row>
    <row r="316" spans="1:5" s="46" customFormat="1" ht="24.9" customHeight="1" x14ac:dyDescent="0.25">
      <c r="A316" s="54">
        <v>312</v>
      </c>
      <c r="B316" s="13" t="s">
        <v>365</v>
      </c>
      <c r="C316" s="13" t="s">
        <v>18</v>
      </c>
      <c r="D316" s="31" t="s">
        <v>124</v>
      </c>
      <c r="E316" s="16">
        <v>300</v>
      </c>
    </row>
    <row r="317" spans="1:5" s="46" customFormat="1" ht="24.9" customHeight="1" x14ac:dyDescent="0.25">
      <c r="A317" s="54">
        <v>313</v>
      </c>
      <c r="B317" s="13" t="s">
        <v>366</v>
      </c>
      <c r="C317" s="13" t="s">
        <v>9</v>
      </c>
      <c r="D317" s="31" t="s">
        <v>99</v>
      </c>
      <c r="E317" s="16">
        <v>300</v>
      </c>
    </row>
    <row r="318" spans="1:5" s="46" customFormat="1" ht="24.9" customHeight="1" x14ac:dyDescent="0.25">
      <c r="A318" s="54">
        <v>314</v>
      </c>
      <c r="B318" s="13" t="s">
        <v>367</v>
      </c>
      <c r="C318" s="13" t="s">
        <v>18</v>
      </c>
      <c r="D318" s="31" t="s">
        <v>76</v>
      </c>
      <c r="E318" s="16">
        <v>300</v>
      </c>
    </row>
    <row r="319" spans="1:5" s="46" customFormat="1" ht="24.9" customHeight="1" x14ac:dyDescent="0.25">
      <c r="A319" s="54">
        <v>315</v>
      </c>
      <c r="B319" s="13" t="s">
        <v>368</v>
      </c>
      <c r="C319" s="13" t="s">
        <v>18</v>
      </c>
      <c r="D319" s="31" t="s">
        <v>67</v>
      </c>
      <c r="E319" s="16">
        <v>300</v>
      </c>
    </row>
    <row r="320" spans="1:5" s="46" customFormat="1" ht="24.9" customHeight="1" x14ac:dyDescent="0.25">
      <c r="A320" s="54">
        <v>316</v>
      </c>
      <c r="B320" s="13" t="s">
        <v>369</v>
      </c>
      <c r="C320" s="13" t="s">
        <v>9</v>
      </c>
      <c r="D320" s="31" t="s">
        <v>67</v>
      </c>
      <c r="E320" s="16">
        <v>300</v>
      </c>
    </row>
    <row r="321" spans="1:5" s="46" customFormat="1" ht="24.9" customHeight="1" x14ac:dyDescent="0.25">
      <c r="A321" s="54">
        <v>317</v>
      </c>
      <c r="B321" s="13" t="s">
        <v>370</v>
      </c>
      <c r="C321" s="13" t="s">
        <v>18</v>
      </c>
      <c r="D321" s="13" t="s">
        <v>89</v>
      </c>
      <c r="E321" s="16">
        <v>300</v>
      </c>
    </row>
    <row r="322" spans="1:5" s="46" customFormat="1" ht="24.9" customHeight="1" x14ac:dyDescent="0.25">
      <c r="A322" s="54">
        <v>318</v>
      </c>
      <c r="B322" s="31" t="s">
        <v>371</v>
      </c>
      <c r="C322" s="31" t="s">
        <v>9</v>
      </c>
      <c r="D322" s="31" t="s">
        <v>344</v>
      </c>
      <c r="E322" s="16">
        <v>300</v>
      </c>
    </row>
    <row r="323" spans="1:5" s="46" customFormat="1" ht="24.9" customHeight="1" x14ac:dyDescent="0.25">
      <c r="A323" s="54">
        <v>319</v>
      </c>
      <c r="B323" s="13" t="s">
        <v>372</v>
      </c>
      <c r="C323" s="13" t="s">
        <v>18</v>
      </c>
      <c r="D323" s="31" t="s">
        <v>76</v>
      </c>
      <c r="E323" s="16">
        <v>300</v>
      </c>
    </row>
    <row r="324" spans="1:5" s="46" customFormat="1" ht="24.9" customHeight="1" x14ac:dyDescent="0.25">
      <c r="A324" s="54">
        <v>320</v>
      </c>
      <c r="B324" s="13" t="s">
        <v>373</v>
      </c>
      <c r="C324" s="13" t="s">
        <v>9</v>
      </c>
      <c r="D324" s="13" t="s">
        <v>118</v>
      </c>
      <c r="E324" s="16">
        <v>300</v>
      </c>
    </row>
    <row r="325" spans="1:5" s="46" customFormat="1" ht="24.9" customHeight="1" x14ac:dyDescent="0.25">
      <c r="A325" s="54">
        <v>321</v>
      </c>
      <c r="B325" s="13" t="s">
        <v>374</v>
      </c>
      <c r="C325" s="13" t="s">
        <v>9</v>
      </c>
      <c r="D325" s="13" t="s">
        <v>34</v>
      </c>
      <c r="E325" s="16">
        <v>300</v>
      </c>
    </row>
    <row r="326" spans="1:5" s="46" customFormat="1" ht="24.9" customHeight="1" x14ac:dyDescent="0.25">
      <c r="A326" s="54">
        <v>322</v>
      </c>
      <c r="B326" s="13" t="s">
        <v>375</v>
      </c>
      <c r="C326" s="13" t="s">
        <v>9</v>
      </c>
      <c r="D326" s="13" t="s">
        <v>95</v>
      </c>
      <c r="E326" s="16">
        <v>300</v>
      </c>
    </row>
    <row r="327" spans="1:5" s="46" customFormat="1" ht="24.9" customHeight="1" x14ac:dyDescent="0.25">
      <c r="A327" s="54">
        <v>323</v>
      </c>
      <c r="B327" s="13" t="s">
        <v>376</v>
      </c>
      <c r="C327" s="13" t="s">
        <v>18</v>
      </c>
      <c r="D327" s="31" t="s">
        <v>26</v>
      </c>
      <c r="E327" s="16">
        <v>300</v>
      </c>
    </row>
    <row r="328" spans="1:5" s="46" customFormat="1" ht="24.9" customHeight="1" x14ac:dyDescent="0.25">
      <c r="A328" s="54">
        <v>324</v>
      </c>
      <c r="B328" s="13" t="s">
        <v>377</v>
      </c>
      <c r="C328" s="31" t="s">
        <v>9</v>
      </c>
      <c r="D328" s="31" t="s">
        <v>106</v>
      </c>
      <c r="E328" s="16">
        <v>300</v>
      </c>
    </row>
    <row r="329" spans="1:5" s="46" customFormat="1" ht="24.9" customHeight="1" x14ac:dyDescent="0.25">
      <c r="A329" s="54">
        <v>325</v>
      </c>
      <c r="B329" s="31" t="s">
        <v>378</v>
      </c>
      <c r="C329" s="31" t="s">
        <v>18</v>
      </c>
      <c r="D329" s="31" t="s">
        <v>12</v>
      </c>
      <c r="E329" s="16">
        <v>300</v>
      </c>
    </row>
    <row r="330" spans="1:5" s="46" customFormat="1" ht="24.9" customHeight="1" x14ac:dyDescent="0.25">
      <c r="A330" s="54">
        <v>326</v>
      </c>
      <c r="B330" s="13" t="s">
        <v>379</v>
      </c>
      <c r="C330" s="13" t="s">
        <v>9</v>
      </c>
      <c r="D330" s="13" t="s">
        <v>19</v>
      </c>
      <c r="E330" s="16">
        <v>300</v>
      </c>
    </row>
    <row r="331" spans="1:5" s="46" customFormat="1" ht="24.9" customHeight="1" x14ac:dyDescent="0.25">
      <c r="A331" s="54">
        <v>327</v>
      </c>
      <c r="B331" s="13" t="s">
        <v>380</v>
      </c>
      <c r="C331" s="13" t="s">
        <v>9</v>
      </c>
      <c r="D331" s="13" t="s">
        <v>65</v>
      </c>
      <c r="E331" s="16">
        <v>300</v>
      </c>
    </row>
    <row r="332" spans="1:5" s="46" customFormat="1" ht="24.9" customHeight="1" x14ac:dyDescent="0.25">
      <c r="A332" s="54">
        <v>328</v>
      </c>
      <c r="B332" s="13" t="s">
        <v>381</v>
      </c>
      <c r="C332" s="13" t="s">
        <v>9</v>
      </c>
      <c r="D332" s="13" t="s">
        <v>65</v>
      </c>
      <c r="E332" s="16">
        <v>300</v>
      </c>
    </row>
    <row r="333" spans="1:5" s="46" customFormat="1" ht="24.9" customHeight="1" x14ac:dyDescent="0.25">
      <c r="A333" s="54">
        <v>329</v>
      </c>
      <c r="B333" s="13" t="s">
        <v>382</v>
      </c>
      <c r="C333" s="13" t="s">
        <v>9</v>
      </c>
      <c r="D333" s="31" t="s">
        <v>104</v>
      </c>
      <c r="E333" s="16">
        <v>300</v>
      </c>
    </row>
    <row r="334" spans="1:5" s="46" customFormat="1" ht="24.9" customHeight="1" x14ac:dyDescent="0.25">
      <c r="A334" s="54">
        <v>330</v>
      </c>
      <c r="B334" s="13" t="s">
        <v>383</v>
      </c>
      <c r="C334" s="13" t="s">
        <v>9</v>
      </c>
      <c r="D334" s="13" t="s">
        <v>32</v>
      </c>
      <c r="E334" s="16">
        <v>300</v>
      </c>
    </row>
    <row r="335" spans="1:5" s="46" customFormat="1" ht="24.9" customHeight="1" x14ac:dyDescent="0.25">
      <c r="A335" s="54">
        <v>331</v>
      </c>
      <c r="B335" s="13" t="s">
        <v>384</v>
      </c>
      <c r="C335" s="13" t="s">
        <v>9</v>
      </c>
      <c r="D335" s="31" t="s">
        <v>28</v>
      </c>
      <c r="E335" s="16">
        <v>300</v>
      </c>
    </row>
    <row r="336" spans="1:5" s="46" customFormat="1" ht="24.9" customHeight="1" x14ac:dyDescent="0.25">
      <c r="A336" s="54">
        <v>332</v>
      </c>
      <c r="B336" s="13" t="s">
        <v>385</v>
      </c>
      <c r="C336" s="13" t="s">
        <v>9</v>
      </c>
      <c r="D336" s="13" t="s">
        <v>42</v>
      </c>
      <c r="E336" s="16">
        <v>300</v>
      </c>
    </row>
    <row r="337" spans="1:205" s="46" customFormat="1" ht="24.9" customHeight="1" x14ac:dyDescent="0.25">
      <c r="A337" s="54">
        <v>333</v>
      </c>
      <c r="B337" s="13" t="s">
        <v>386</v>
      </c>
      <c r="C337" s="13" t="s">
        <v>9</v>
      </c>
      <c r="D337" s="13" t="s">
        <v>65</v>
      </c>
      <c r="E337" s="16">
        <v>300</v>
      </c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  <c r="BO337" s="29"/>
      <c r="BP337" s="29"/>
      <c r="BQ337" s="29"/>
      <c r="BR337" s="29"/>
      <c r="BS337" s="29"/>
      <c r="BT337" s="29"/>
      <c r="BU337" s="29"/>
      <c r="BV337" s="29"/>
      <c r="BW337" s="29"/>
      <c r="BX337" s="29"/>
      <c r="BY337" s="29"/>
      <c r="BZ337" s="29"/>
      <c r="CA337" s="29"/>
      <c r="CB337" s="29"/>
      <c r="CC337" s="29"/>
      <c r="CD337" s="29"/>
      <c r="CE337" s="29"/>
      <c r="CF337" s="29"/>
      <c r="CG337" s="29"/>
      <c r="CH337" s="29"/>
      <c r="CI337" s="29"/>
      <c r="CJ337" s="29"/>
      <c r="CK337" s="29"/>
      <c r="CL337" s="29"/>
      <c r="CM337" s="29"/>
      <c r="CN337" s="29"/>
      <c r="CO337" s="29"/>
      <c r="CP337" s="29"/>
      <c r="CQ337" s="29"/>
      <c r="CR337" s="29"/>
      <c r="CS337" s="29"/>
      <c r="CT337" s="29"/>
      <c r="CU337" s="29"/>
      <c r="CV337" s="29"/>
      <c r="CW337" s="29"/>
      <c r="CX337" s="29"/>
      <c r="CY337" s="29"/>
      <c r="CZ337" s="29"/>
      <c r="DA337" s="29"/>
      <c r="DB337" s="29"/>
      <c r="DC337" s="29"/>
      <c r="DD337" s="29"/>
      <c r="DE337" s="29"/>
      <c r="DF337" s="29"/>
      <c r="DG337" s="29"/>
      <c r="DH337" s="29"/>
      <c r="DI337" s="29"/>
      <c r="DJ337" s="29"/>
      <c r="DK337" s="29"/>
      <c r="DL337" s="29"/>
      <c r="DM337" s="29"/>
      <c r="DN337" s="29"/>
      <c r="DO337" s="29"/>
      <c r="DP337" s="29"/>
      <c r="DQ337" s="29"/>
      <c r="DR337" s="29"/>
      <c r="DS337" s="29"/>
      <c r="DT337" s="29"/>
      <c r="DU337" s="29"/>
      <c r="DV337" s="29"/>
      <c r="DW337" s="29"/>
      <c r="DX337" s="29"/>
      <c r="DY337" s="29"/>
      <c r="DZ337" s="29"/>
      <c r="EA337" s="29"/>
      <c r="EB337" s="29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29"/>
      <c r="EW337" s="29"/>
      <c r="EX337" s="29"/>
      <c r="EY337" s="29"/>
      <c r="EZ337" s="29"/>
      <c r="FA337" s="29"/>
      <c r="FB337" s="29"/>
      <c r="FC337" s="29"/>
      <c r="FD337" s="29"/>
      <c r="FE337" s="29"/>
      <c r="FF337" s="29"/>
      <c r="FG337" s="29"/>
      <c r="FH337" s="29"/>
      <c r="FI337" s="29"/>
      <c r="FJ337" s="29"/>
      <c r="FK337" s="29"/>
      <c r="FL337" s="29"/>
      <c r="FM337" s="29"/>
      <c r="FN337" s="29"/>
      <c r="FO337" s="29"/>
      <c r="FP337" s="29"/>
      <c r="FQ337" s="29"/>
      <c r="FR337" s="29"/>
      <c r="FS337" s="29"/>
      <c r="FT337" s="29"/>
      <c r="FU337" s="29"/>
      <c r="FV337" s="29"/>
      <c r="FW337" s="29"/>
      <c r="FX337" s="29"/>
      <c r="FY337" s="29"/>
      <c r="FZ337" s="29"/>
      <c r="GA337" s="29"/>
      <c r="GB337" s="29"/>
      <c r="GC337" s="29"/>
      <c r="GD337" s="29"/>
      <c r="GE337" s="29"/>
      <c r="GF337" s="29"/>
      <c r="GG337" s="29"/>
      <c r="GH337" s="29"/>
      <c r="GI337" s="29"/>
      <c r="GJ337" s="29"/>
      <c r="GK337" s="29"/>
      <c r="GL337" s="29"/>
      <c r="GM337" s="29"/>
      <c r="GN337" s="29"/>
      <c r="GO337" s="29"/>
      <c r="GP337" s="29"/>
      <c r="GQ337" s="29"/>
      <c r="GR337" s="29"/>
      <c r="GS337" s="29"/>
      <c r="GT337" s="29"/>
      <c r="GU337" s="29"/>
      <c r="GV337" s="29"/>
      <c r="GW337" s="29"/>
    </row>
    <row r="338" spans="1:205" s="46" customFormat="1" ht="24.9" customHeight="1" x14ac:dyDescent="0.25">
      <c r="A338" s="54">
        <v>334</v>
      </c>
      <c r="B338" s="13" t="s">
        <v>387</v>
      </c>
      <c r="C338" s="13" t="s">
        <v>18</v>
      </c>
      <c r="D338" s="13" t="s">
        <v>70</v>
      </c>
      <c r="E338" s="16">
        <v>300</v>
      </c>
    </row>
    <row r="339" spans="1:205" s="46" customFormat="1" ht="24.9" customHeight="1" x14ac:dyDescent="0.25">
      <c r="A339" s="54">
        <v>335</v>
      </c>
      <c r="B339" s="21" t="s">
        <v>388</v>
      </c>
      <c r="C339" s="21" t="s">
        <v>9</v>
      </c>
      <c r="D339" s="21" t="s">
        <v>63</v>
      </c>
      <c r="E339" s="16">
        <v>300</v>
      </c>
    </row>
    <row r="340" spans="1:205" s="46" customFormat="1" ht="24.9" customHeight="1" x14ac:dyDescent="0.25">
      <c r="A340" s="54">
        <v>336</v>
      </c>
      <c r="B340" s="13" t="s">
        <v>389</v>
      </c>
      <c r="C340" s="13" t="s">
        <v>18</v>
      </c>
      <c r="D340" s="13" t="s">
        <v>44</v>
      </c>
      <c r="E340" s="16">
        <v>300</v>
      </c>
    </row>
    <row r="341" spans="1:205" s="46" customFormat="1" ht="24.9" customHeight="1" x14ac:dyDescent="0.25">
      <c r="A341" s="54">
        <v>337</v>
      </c>
      <c r="B341" s="13" t="s">
        <v>390</v>
      </c>
      <c r="C341" s="13" t="s">
        <v>9</v>
      </c>
      <c r="D341" s="31" t="s">
        <v>124</v>
      </c>
      <c r="E341" s="16">
        <v>300</v>
      </c>
    </row>
    <row r="342" spans="1:205" s="46" customFormat="1" ht="24.9" customHeight="1" x14ac:dyDescent="0.25">
      <c r="A342" s="54">
        <v>338</v>
      </c>
      <c r="B342" s="13" t="s">
        <v>391</v>
      </c>
      <c r="C342" s="13" t="s">
        <v>18</v>
      </c>
      <c r="D342" s="31" t="s">
        <v>120</v>
      </c>
      <c r="E342" s="16">
        <v>300</v>
      </c>
    </row>
    <row r="343" spans="1:205" s="46" customFormat="1" ht="24.9" customHeight="1" x14ac:dyDescent="0.25">
      <c r="A343" s="54">
        <v>339</v>
      </c>
      <c r="B343" s="59" t="s">
        <v>392</v>
      </c>
      <c r="C343" s="60" t="s">
        <v>9</v>
      </c>
      <c r="D343" s="60" t="s">
        <v>344</v>
      </c>
      <c r="E343" s="16">
        <v>300</v>
      </c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  <c r="DJ343" s="29"/>
      <c r="DK343" s="29"/>
      <c r="DL343" s="29"/>
      <c r="DM343" s="29"/>
      <c r="DN343" s="29"/>
      <c r="DO343" s="29"/>
      <c r="DP343" s="29"/>
      <c r="DQ343" s="29"/>
      <c r="DR343" s="29"/>
      <c r="DS343" s="29"/>
      <c r="DT343" s="29"/>
      <c r="DU343" s="29"/>
      <c r="DV343" s="29"/>
      <c r="DW343" s="29"/>
      <c r="DX343" s="29"/>
      <c r="DY343" s="29"/>
      <c r="DZ343" s="29"/>
      <c r="EA343" s="29"/>
      <c r="EB343" s="29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29"/>
      <c r="EW343" s="29"/>
      <c r="EX343" s="29"/>
      <c r="EY343" s="29"/>
      <c r="EZ343" s="29"/>
      <c r="FA343" s="29"/>
      <c r="FB343" s="29"/>
      <c r="FC343" s="29"/>
      <c r="FD343" s="29"/>
      <c r="FE343" s="29"/>
      <c r="FF343" s="29"/>
      <c r="FG343" s="29"/>
      <c r="FH343" s="29"/>
      <c r="FI343" s="29"/>
      <c r="FJ343" s="29"/>
      <c r="FK343" s="29"/>
      <c r="FL343" s="29"/>
      <c r="FM343" s="29"/>
      <c r="FN343" s="29"/>
      <c r="FO343" s="29"/>
      <c r="FP343" s="29"/>
      <c r="FQ343" s="29"/>
      <c r="FR343" s="29"/>
      <c r="FS343" s="29"/>
      <c r="FT343" s="29"/>
      <c r="FU343" s="29"/>
      <c r="FV343" s="29"/>
      <c r="FW343" s="29"/>
      <c r="FX343" s="29"/>
      <c r="FY343" s="29"/>
      <c r="FZ343" s="29"/>
      <c r="GA343" s="29"/>
      <c r="GB343" s="29"/>
      <c r="GC343" s="29"/>
      <c r="GD343" s="29"/>
      <c r="GE343" s="29"/>
      <c r="GF343" s="29"/>
      <c r="GG343" s="29"/>
      <c r="GH343" s="29"/>
      <c r="GI343" s="29"/>
      <c r="GJ343" s="29"/>
      <c r="GK343" s="29"/>
      <c r="GL343" s="29"/>
      <c r="GM343" s="29"/>
      <c r="GN343" s="29"/>
      <c r="GO343" s="29"/>
      <c r="GP343" s="29"/>
      <c r="GQ343" s="29"/>
      <c r="GR343" s="29"/>
      <c r="GS343" s="29"/>
      <c r="GT343" s="29"/>
      <c r="GU343" s="29"/>
      <c r="GV343" s="29"/>
      <c r="GW343" s="29"/>
    </row>
    <row r="344" spans="1:205" s="46" customFormat="1" ht="24.9" customHeight="1" x14ac:dyDescent="0.25">
      <c r="A344" s="54">
        <v>340</v>
      </c>
      <c r="B344" s="13" t="s">
        <v>393</v>
      </c>
      <c r="C344" s="13" t="s">
        <v>18</v>
      </c>
      <c r="D344" s="13" t="s">
        <v>141</v>
      </c>
      <c r="E344" s="16">
        <v>300</v>
      </c>
    </row>
    <row r="345" spans="1:205" s="46" customFormat="1" ht="24.9" customHeight="1" x14ac:dyDescent="0.25">
      <c r="A345" s="54">
        <v>341</v>
      </c>
      <c r="B345" s="13" t="s">
        <v>345</v>
      </c>
      <c r="C345" s="13" t="s">
        <v>9</v>
      </c>
      <c r="D345" s="13" t="s">
        <v>65</v>
      </c>
      <c r="E345" s="16">
        <v>300</v>
      </c>
    </row>
    <row r="346" spans="1:205" s="46" customFormat="1" ht="24.9" customHeight="1" x14ac:dyDescent="0.25">
      <c r="A346" s="54">
        <v>342</v>
      </c>
      <c r="B346" s="13" t="s">
        <v>394</v>
      </c>
      <c r="C346" s="13" t="s">
        <v>18</v>
      </c>
      <c r="D346" s="13" t="s">
        <v>34</v>
      </c>
      <c r="E346" s="16">
        <v>300</v>
      </c>
    </row>
    <row r="347" spans="1:205" s="46" customFormat="1" ht="24.9" customHeight="1" x14ac:dyDescent="0.25">
      <c r="A347" s="54">
        <v>343</v>
      </c>
      <c r="B347" s="13" t="s">
        <v>395</v>
      </c>
      <c r="C347" s="13" t="s">
        <v>18</v>
      </c>
      <c r="D347" s="31" t="s">
        <v>48</v>
      </c>
      <c r="E347" s="16">
        <v>300</v>
      </c>
    </row>
    <row r="348" spans="1:205" s="46" customFormat="1" ht="24.9" customHeight="1" x14ac:dyDescent="0.25">
      <c r="A348" s="54">
        <v>344</v>
      </c>
      <c r="B348" s="13" t="s">
        <v>396</v>
      </c>
      <c r="C348" s="13" t="s">
        <v>18</v>
      </c>
      <c r="D348" s="13" t="s">
        <v>55</v>
      </c>
      <c r="E348" s="16">
        <v>300</v>
      </c>
    </row>
    <row r="349" spans="1:205" s="46" customFormat="1" ht="24.9" customHeight="1" x14ac:dyDescent="0.25">
      <c r="A349" s="54">
        <v>345</v>
      </c>
      <c r="B349" s="13" t="s">
        <v>397</v>
      </c>
      <c r="C349" s="13" t="s">
        <v>9</v>
      </c>
      <c r="D349" s="13" t="s">
        <v>70</v>
      </c>
      <c r="E349" s="16">
        <v>300</v>
      </c>
    </row>
    <row r="350" spans="1:205" s="46" customFormat="1" ht="24.9" customHeight="1" x14ac:dyDescent="0.25">
      <c r="A350" s="54">
        <v>346</v>
      </c>
      <c r="B350" s="13" t="s">
        <v>398</v>
      </c>
      <c r="C350" s="13" t="s">
        <v>9</v>
      </c>
      <c r="D350" s="13" t="s">
        <v>30</v>
      </c>
      <c r="E350" s="16">
        <v>300</v>
      </c>
    </row>
    <row r="351" spans="1:205" s="46" customFormat="1" ht="24.9" customHeight="1" x14ac:dyDescent="0.25">
      <c r="A351" s="54">
        <v>347</v>
      </c>
      <c r="B351" s="13" t="s">
        <v>399</v>
      </c>
      <c r="C351" s="13" t="s">
        <v>9</v>
      </c>
      <c r="D351" s="13" t="s">
        <v>23</v>
      </c>
      <c r="E351" s="16">
        <v>300</v>
      </c>
    </row>
    <row r="352" spans="1:205" s="48" customFormat="1" ht="24.9" customHeight="1" x14ac:dyDescent="0.25">
      <c r="A352" s="54">
        <v>348</v>
      </c>
      <c r="B352" s="13" t="s">
        <v>400</v>
      </c>
      <c r="C352" s="13" t="s">
        <v>9</v>
      </c>
      <c r="D352" s="13" t="s">
        <v>149</v>
      </c>
      <c r="E352" s="16">
        <v>300</v>
      </c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  <c r="AG352" s="46"/>
      <c r="AH352" s="46"/>
      <c r="AI352" s="46"/>
      <c r="AJ352" s="46"/>
      <c r="AK352" s="46"/>
      <c r="AL352" s="46"/>
      <c r="AM352" s="46"/>
      <c r="AN352" s="46"/>
      <c r="AO352" s="46"/>
      <c r="AP352" s="46"/>
      <c r="AQ352" s="46"/>
      <c r="AR352" s="46"/>
      <c r="AS352" s="46"/>
      <c r="AT352" s="46"/>
      <c r="AU352" s="46"/>
      <c r="AV352" s="46"/>
      <c r="AW352" s="46"/>
      <c r="AX352" s="46"/>
      <c r="AY352" s="46"/>
      <c r="AZ352" s="46"/>
      <c r="BA352" s="46"/>
      <c r="BB352" s="46"/>
      <c r="BC352" s="46"/>
      <c r="BD352" s="46"/>
      <c r="BE352" s="46"/>
      <c r="BF352" s="46"/>
      <c r="BG352" s="46"/>
      <c r="BH352" s="46"/>
      <c r="BI352" s="46"/>
      <c r="BJ352" s="46"/>
      <c r="BK352" s="46"/>
      <c r="BL352" s="46"/>
      <c r="BM352" s="46"/>
      <c r="BN352" s="46"/>
      <c r="BO352" s="46"/>
      <c r="BP352" s="46"/>
      <c r="BQ352" s="46"/>
      <c r="BR352" s="46"/>
      <c r="BS352" s="46"/>
      <c r="BT352" s="46"/>
      <c r="BU352" s="46"/>
      <c r="BV352" s="46"/>
      <c r="BW352" s="46"/>
      <c r="BX352" s="46"/>
      <c r="BY352" s="46"/>
      <c r="BZ352" s="46"/>
      <c r="CA352" s="46"/>
      <c r="CB352" s="46"/>
      <c r="CC352" s="46"/>
      <c r="CD352" s="46"/>
      <c r="CE352" s="46"/>
      <c r="CF352" s="46"/>
      <c r="CG352" s="46"/>
      <c r="CH352" s="46"/>
      <c r="CI352" s="46"/>
      <c r="CJ352" s="46"/>
      <c r="CK352" s="46"/>
      <c r="CL352" s="46"/>
      <c r="CM352" s="46"/>
      <c r="CN352" s="46"/>
      <c r="CO352" s="46"/>
      <c r="CP352" s="46"/>
      <c r="CQ352" s="46"/>
      <c r="CR352" s="46"/>
      <c r="CS352" s="46"/>
      <c r="CT352" s="46"/>
      <c r="CU352" s="46"/>
      <c r="CV352" s="46"/>
      <c r="CW352" s="46"/>
      <c r="CX352" s="46"/>
      <c r="CY352" s="46"/>
      <c r="CZ352" s="46"/>
      <c r="DA352" s="46"/>
      <c r="DB352" s="46"/>
      <c r="DC352" s="46"/>
      <c r="DD352" s="46"/>
      <c r="DE352" s="46"/>
      <c r="DF352" s="46"/>
      <c r="DG352" s="46"/>
      <c r="DH352" s="46"/>
      <c r="DI352" s="46"/>
      <c r="DJ352" s="46"/>
      <c r="DK352" s="46"/>
      <c r="DL352" s="46"/>
      <c r="DM352" s="46"/>
      <c r="DN352" s="46"/>
      <c r="DO352" s="46"/>
      <c r="DP352" s="46"/>
      <c r="DQ352" s="46"/>
      <c r="DR352" s="46"/>
      <c r="DS352" s="46"/>
      <c r="DT352" s="46"/>
      <c r="DU352" s="46"/>
      <c r="DV352" s="46"/>
      <c r="DW352" s="46"/>
      <c r="DX352" s="46"/>
      <c r="DY352" s="46"/>
      <c r="DZ352" s="46"/>
      <c r="EA352" s="46"/>
      <c r="EB352" s="46"/>
      <c r="EC352" s="46"/>
      <c r="ED352" s="46"/>
      <c r="EE352" s="46"/>
      <c r="EF352" s="46"/>
      <c r="EG352" s="46"/>
      <c r="EH352" s="46"/>
      <c r="EI352" s="46"/>
      <c r="EJ352" s="46"/>
      <c r="EK352" s="46"/>
      <c r="EL352" s="46"/>
      <c r="EM352" s="46"/>
      <c r="EN352" s="46"/>
      <c r="EO352" s="46"/>
      <c r="EP352" s="46"/>
      <c r="EQ352" s="46"/>
      <c r="ER352" s="46"/>
      <c r="ES352" s="46"/>
      <c r="ET352" s="46"/>
      <c r="EU352" s="46"/>
      <c r="EV352" s="46"/>
      <c r="EW352" s="46"/>
      <c r="EX352" s="46"/>
      <c r="EY352" s="46"/>
      <c r="EZ352" s="46"/>
      <c r="FA352" s="46"/>
      <c r="FB352" s="46"/>
      <c r="FC352" s="46"/>
      <c r="FD352" s="46"/>
      <c r="FE352" s="46"/>
      <c r="FF352" s="46"/>
      <c r="FG352" s="46"/>
      <c r="FH352" s="46"/>
      <c r="FI352" s="46"/>
      <c r="FJ352" s="46"/>
      <c r="FK352" s="46"/>
      <c r="FL352" s="46"/>
      <c r="FM352" s="46"/>
      <c r="FN352" s="46"/>
      <c r="FO352" s="46"/>
      <c r="FP352" s="46"/>
      <c r="FQ352" s="46"/>
      <c r="FR352" s="46"/>
      <c r="FS352" s="46"/>
      <c r="FT352" s="46"/>
      <c r="FU352" s="46"/>
      <c r="FV352" s="46"/>
      <c r="FW352" s="46"/>
      <c r="FX352" s="46"/>
      <c r="FY352" s="46"/>
      <c r="FZ352" s="46"/>
      <c r="GA352" s="46"/>
      <c r="GB352" s="46"/>
      <c r="GC352" s="46"/>
      <c r="GD352" s="46"/>
      <c r="GE352" s="46"/>
      <c r="GF352" s="46"/>
      <c r="GG352" s="46"/>
      <c r="GH352" s="46"/>
      <c r="GI352" s="46"/>
      <c r="GJ352" s="46"/>
      <c r="GK352" s="46"/>
      <c r="GL352" s="46"/>
      <c r="GM352" s="46"/>
      <c r="GN352" s="46"/>
      <c r="GO352" s="46"/>
      <c r="GP352" s="46"/>
      <c r="GQ352" s="46"/>
      <c r="GR352" s="46"/>
      <c r="GS352" s="46"/>
      <c r="GT352" s="46"/>
      <c r="GU352" s="46"/>
      <c r="GV352" s="46"/>
      <c r="GW352" s="46"/>
    </row>
    <row r="353" spans="1:205" s="46" customFormat="1" ht="24.9" customHeight="1" x14ac:dyDescent="0.25">
      <c r="A353" s="54">
        <v>349</v>
      </c>
      <c r="B353" s="13" t="s">
        <v>401</v>
      </c>
      <c r="C353" s="13" t="s">
        <v>9</v>
      </c>
      <c r="D353" s="13" t="s">
        <v>118</v>
      </c>
      <c r="E353" s="16">
        <v>300</v>
      </c>
    </row>
    <row r="354" spans="1:205" s="46" customFormat="1" ht="24.9" customHeight="1" x14ac:dyDescent="0.25">
      <c r="A354" s="54">
        <v>350</v>
      </c>
      <c r="B354" s="13" t="s">
        <v>402</v>
      </c>
      <c r="C354" s="13" t="s">
        <v>9</v>
      </c>
      <c r="D354" s="13" t="s">
        <v>108</v>
      </c>
      <c r="E354" s="16">
        <v>300</v>
      </c>
    </row>
    <row r="355" spans="1:205" s="46" customFormat="1" ht="24.9" customHeight="1" x14ac:dyDescent="0.25">
      <c r="A355" s="54">
        <v>351</v>
      </c>
      <c r="B355" s="13" t="s">
        <v>403</v>
      </c>
      <c r="C355" s="13" t="s">
        <v>18</v>
      </c>
      <c r="D355" s="13" t="s">
        <v>30</v>
      </c>
      <c r="E355" s="16">
        <v>300</v>
      </c>
    </row>
    <row r="356" spans="1:205" s="46" customFormat="1" ht="24.9" customHeight="1" x14ac:dyDescent="0.25">
      <c r="A356" s="54">
        <v>352</v>
      </c>
      <c r="B356" s="13" t="s">
        <v>83</v>
      </c>
      <c r="C356" s="13" t="s">
        <v>9</v>
      </c>
      <c r="D356" s="13" t="s">
        <v>404</v>
      </c>
      <c r="E356" s="16">
        <v>300</v>
      </c>
    </row>
    <row r="357" spans="1:205" s="46" customFormat="1" ht="24.9" customHeight="1" x14ac:dyDescent="0.25">
      <c r="A357" s="54">
        <v>353</v>
      </c>
      <c r="B357" s="13" t="s">
        <v>405</v>
      </c>
      <c r="C357" s="13" t="s">
        <v>18</v>
      </c>
      <c r="D357" s="13" t="s">
        <v>12</v>
      </c>
      <c r="E357" s="16">
        <v>300</v>
      </c>
    </row>
    <row r="358" spans="1:205" s="46" customFormat="1" ht="24.9" customHeight="1" x14ac:dyDescent="0.25">
      <c r="A358" s="54">
        <v>354</v>
      </c>
      <c r="B358" s="13" t="s">
        <v>406</v>
      </c>
      <c r="C358" s="13" t="s">
        <v>9</v>
      </c>
      <c r="D358" s="13" t="s">
        <v>404</v>
      </c>
      <c r="E358" s="16">
        <v>300</v>
      </c>
    </row>
    <row r="359" spans="1:205" s="46" customFormat="1" ht="24.9" customHeight="1" x14ac:dyDescent="0.25">
      <c r="A359" s="54">
        <v>355</v>
      </c>
      <c r="B359" s="13" t="s">
        <v>407</v>
      </c>
      <c r="C359" s="13" t="s">
        <v>9</v>
      </c>
      <c r="D359" s="13" t="s">
        <v>67</v>
      </c>
      <c r="E359" s="16">
        <v>300</v>
      </c>
    </row>
    <row r="360" spans="1:205" s="46" customFormat="1" ht="24.9" customHeight="1" x14ac:dyDescent="0.25">
      <c r="A360" s="54">
        <v>356</v>
      </c>
      <c r="B360" s="13" t="s">
        <v>408</v>
      </c>
      <c r="C360" s="13" t="s">
        <v>9</v>
      </c>
      <c r="D360" s="13" t="s">
        <v>104</v>
      </c>
      <c r="E360" s="16">
        <v>300</v>
      </c>
    </row>
    <row r="361" spans="1:205" s="46" customFormat="1" ht="24.9" customHeight="1" x14ac:dyDescent="0.25">
      <c r="A361" s="54">
        <v>357</v>
      </c>
      <c r="B361" s="13" t="s">
        <v>409</v>
      </c>
      <c r="C361" s="13" t="s">
        <v>18</v>
      </c>
      <c r="D361" s="13" t="s">
        <v>120</v>
      </c>
      <c r="E361" s="16">
        <v>300</v>
      </c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57"/>
      <c r="AN361" s="57"/>
      <c r="AO361" s="57"/>
      <c r="AP361" s="57"/>
      <c r="AQ361" s="57"/>
      <c r="AR361" s="57"/>
      <c r="AS361" s="57"/>
      <c r="AT361" s="57"/>
      <c r="AU361" s="57"/>
      <c r="AV361" s="57"/>
      <c r="AW361" s="57"/>
      <c r="AX361" s="57"/>
      <c r="AY361" s="57"/>
      <c r="AZ361" s="57"/>
      <c r="BA361" s="57"/>
      <c r="BB361" s="57"/>
      <c r="BC361" s="57"/>
      <c r="BD361" s="57"/>
      <c r="BE361" s="57"/>
      <c r="BF361" s="57"/>
      <c r="BG361" s="57"/>
      <c r="BH361" s="57"/>
      <c r="BI361" s="57"/>
      <c r="BJ361" s="57"/>
      <c r="BK361" s="57"/>
      <c r="BL361" s="57"/>
      <c r="BM361" s="57"/>
      <c r="BN361" s="57"/>
      <c r="BO361" s="57"/>
      <c r="BP361" s="57"/>
      <c r="BQ361" s="57"/>
      <c r="BR361" s="57"/>
      <c r="BS361" s="57"/>
      <c r="BT361" s="57"/>
      <c r="BU361" s="57"/>
      <c r="BV361" s="57"/>
      <c r="BW361" s="57"/>
      <c r="BX361" s="57"/>
      <c r="BY361" s="57"/>
      <c r="BZ361" s="57"/>
      <c r="CA361" s="57"/>
      <c r="CB361" s="57"/>
      <c r="CC361" s="57"/>
      <c r="CD361" s="57"/>
      <c r="CE361" s="57"/>
      <c r="CF361" s="57"/>
      <c r="CG361" s="57"/>
      <c r="CH361" s="57"/>
      <c r="CI361" s="57"/>
      <c r="CJ361" s="57"/>
      <c r="CK361" s="57"/>
      <c r="CL361" s="57"/>
      <c r="CM361" s="57"/>
      <c r="CN361" s="57"/>
      <c r="CO361" s="57"/>
      <c r="CP361" s="57"/>
      <c r="CQ361" s="57"/>
      <c r="CR361" s="57"/>
      <c r="CS361" s="57"/>
      <c r="CT361" s="57"/>
      <c r="CU361" s="57"/>
      <c r="CV361" s="57"/>
      <c r="CW361" s="57"/>
      <c r="CX361" s="57"/>
      <c r="CY361" s="57"/>
      <c r="CZ361" s="57"/>
      <c r="DA361" s="57"/>
      <c r="DB361" s="57"/>
      <c r="DC361" s="57"/>
      <c r="DD361" s="57"/>
      <c r="DE361" s="57"/>
      <c r="DF361" s="57"/>
      <c r="DG361" s="57"/>
      <c r="DH361" s="57"/>
      <c r="DI361" s="57"/>
      <c r="DJ361" s="57"/>
      <c r="DK361" s="57"/>
      <c r="DL361" s="57"/>
      <c r="DM361" s="57"/>
      <c r="DN361" s="57"/>
      <c r="DO361" s="57"/>
      <c r="DP361" s="57"/>
      <c r="DQ361" s="57"/>
      <c r="DR361" s="57"/>
      <c r="DS361" s="57"/>
      <c r="DT361" s="57"/>
      <c r="DU361" s="57"/>
      <c r="DV361" s="57"/>
      <c r="DW361" s="57"/>
      <c r="DX361" s="57"/>
      <c r="DY361" s="57"/>
      <c r="DZ361" s="57"/>
      <c r="EA361" s="57"/>
      <c r="EB361" s="57"/>
      <c r="EC361" s="57"/>
      <c r="ED361" s="57"/>
      <c r="EE361" s="57"/>
      <c r="EF361" s="57"/>
      <c r="EG361" s="57"/>
      <c r="EH361" s="57"/>
      <c r="EI361" s="57"/>
      <c r="EJ361" s="57"/>
      <c r="EK361" s="57"/>
      <c r="EL361" s="57"/>
      <c r="EM361" s="57"/>
      <c r="EN361" s="57"/>
      <c r="EO361" s="57"/>
      <c r="EP361" s="57"/>
      <c r="EQ361" s="57"/>
      <c r="ER361" s="57"/>
      <c r="ES361" s="57"/>
      <c r="ET361" s="57"/>
      <c r="EU361" s="57"/>
      <c r="EV361" s="57"/>
      <c r="EW361" s="57"/>
      <c r="EX361" s="57"/>
      <c r="EY361" s="57"/>
      <c r="EZ361" s="57"/>
      <c r="FA361" s="57"/>
      <c r="FB361" s="57"/>
      <c r="FC361" s="57"/>
      <c r="FD361" s="57"/>
      <c r="FE361" s="57"/>
      <c r="FF361" s="57"/>
      <c r="FG361" s="57"/>
      <c r="FH361" s="57"/>
      <c r="FI361" s="57"/>
      <c r="FJ361" s="57"/>
      <c r="FK361" s="57"/>
      <c r="FL361" s="57"/>
      <c r="FM361" s="57"/>
      <c r="FN361" s="57"/>
      <c r="FO361" s="57"/>
      <c r="FP361" s="57"/>
      <c r="FQ361" s="57"/>
      <c r="FR361" s="57"/>
      <c r="FS361" s="57"/>
      <c r="FT361" s="57"/>
      <c r="FU361" s="57"/>
      <c r="FV361" s="57"/>
      <c r="FW361" s="57"/>
      <c r="FX361" s="57"/>
      <c r="FY361" s="57"/>
      <c r="FZ361" s="57"/>
      <c r="GA361" s="57"/>
      <c r="GB361" s="57"/>
      <c r="GC361" s="57"/>
      <c r="GD361" s="57"/>
      <c r="GE361" s="57"/>
      <c r="GF361" s="57"/>
      <c r="GG361" s="57"/>
      <c r="GH361" s="57"/>
      <c r="GI361" s="57"/>
      <c r="GJ361" s="57"/>
      <c r="GK361" s="57"/>
      <c r="GL361" s="57"/>
      <c r="GM361" s="57"/>
      <c r="GN361" s="57"/>
      <c r="GO361" s="57"/>
      <c r="GP361" s="57"/>
      <c r="GQ361" s="57"/>
      <c r="GR361" s="57"/>
      <c r="GS361" s="57"/>
      <c r="GT361" s="57"/>
      <c r="GU361" s="57"/>
      <c r="GV361" s="57"/>
      <c r="GW361" s="57"/>
    </row>
    <row r="362" spans="1:205" s="46" customFormat="1" ht="24.9" customHeight="1" x14ac:dyDescent="0.25">
      <c r="A362" s="54">
        <v>358</v>
      </c>
      <c r="B362" s="13" t="s">
        <v>410</v>
      </c>
      <c r="C362" s="13" t="s">
        <v>9</v>
      </c>
      <c r="D362" s="13" t="s">
        <v>404</v>
      </c>
      <c r="E362" s="16">
        <v>300</v>
      </c>
    </row>
    <row r="363" spans="1:205" s="46" customFormat="1" ht="24.9" customHeight="1" x14ac:dyDescent="0.25">
      <c r="A363" s="54">
        <v>359</v>
      </c>
      <c r="B363" s="13" t="s">
        <v>411</v>
      </c>
      <c r="C363" s="13" t="s">
        <v>9</v>
      </c>
      <c r="D363" s="13" t="s">
        <v>39</v>
      </c>
      <c r="E363" s="16">
        <v>300</v>
      </c>
    </row>
    <row r="364" spans="1:205" s="46" customFormat="1" ht="24.9" customHeight="1" x14ac:dyDescent="0.25">
      <c r="A364" s="54">
        <v>360</v>
      </c>
      <c r="B364" s="13" t="s">
        <v>412</v>
      </c>
      <c r="C364" s="13" t="s">
        <v>9</v>
      </c>
      <c r="D364" s="13" t="s">
        <v>14</v>
      </c>
      <c r="E364" s="16">
        <v>300</v>
      </c>
    </row>
    <row r="365" spans="1:205" s="46" customFormat="1" ht="24.9" customHeight="1" x14ac:dyDescent="0.25">
      <c r="A365" s="54">
        <v>361</v>
      </c>
      <c r="B365" s="13" t="s">
        <v>337</v>
      </c>
      <c r="C365" s="13" t="s">
        <v>9</v>
      </c>
      <c r="D365" s="13" t="s">
        <v>14</v>
      </c>
      <c r="E365" s="16">
        <v>300</v>
      </c>
    </row>
    <row r="366" spans="1:205" s="46" customFormat="1" ht="24.9" customHeight="1" x14ac:dyDescent="0.25">
      <c r="A366" s="54">
        <v>362</v>
      </c>
      <c r="B366" s="13" t="s">
        <v>413</v>
      </c>
      <c r="C366" s="13" t="s">
        <v>18</v>
      </c>
      <c r="D366" s="13" t="s">
        <v>42</v>
      </c>
      <c r="E366" s="16">
        <v>300</v>
      </c>
    </row>
    <row r="367" spans="1:205" s="46" customFormat="1" ht="24.9" customHeight="1" x14ac:dyDescent="0.25">
      <c r="A367" s="54">
        <v>363</v>
      </c>
      <c r="B367" s="13" t="s">
        <v>414</v>
      </c>
      <c r="C367" s="13" t="s">
        <v>18</v>
      </c>
      <c r="D367" s="13" t="s">
        <v>104</v>
      </c>
      <c r="E367" s="16">
        <v>300</v>
      </c>
    </row>
    <row r="368" spans="1:205" s="46" customFormat="1" ht="24.9" customHeight="1" x14ac:dyDescent="0.25">
      <c r="A368" s="54">
        <v>364</v>
      </c>
      <c r="B368" s="13" t="s">
        <v>415</v>
      </c>
      <c r="C368" s="13" t="s">
        <v>9</v>
      </c>
      <c r="D368" s="13" t="s">
        <v>202</v>
      </c>
      <c r="E368" s="16">
        <v>300</v>
      </c>
    </row>
    <row r="369" spans="1:5" s="46" customFormat="1" ht="24.9" customHeight="1" x14ac:dyDescent="0.25">
      <c r="A369" s="54">
        <v>365</v>
      </c>
      <c r="B369" s="13" t="s">
        <v>416</v>
      </c>
      <c r="C369" s="13" t="s">
        <v>9</v>
      </c>
      <c r="D369" s="13" t="s">
        <v>65</v>
      </c>
      <c r="E369" s="16">
        <v>300</v>
      </c>
    </row>
    <row r="370" spans="1:5" s="46" customFormat="1" ht="24.9" customHeight="1" x14ac:dyDescent="0.25">
      <c r="A370" s="54">
        <v>366</v>
      </c>
      <c r="B370" s="13" t="s">
        <v>417</v>
      </c>
      <c r="C370" s="13" t="s">
        <v>9</v>
      </c>
      <c r="D370" s="13" t="s">
        <v>26</v>
      </c>
      <c r="E370" s="16">
        <v>300</v>
      </c>
    </row>
    <row r="371" spans="1:5" s="46" customFormat="1" ht="24.9" customHeight="1" x14ac:dyDescent="0.25">
      <c r="A371" s="54">
        <v>367</v>
      </c>
      <c r="B371" s="13" t="s">
        <v>418</v>
      </c>
      <c r="C371" s="13" t="s">
        <v>9</v>
      </c>
      <c r="D371" s="13" t="s">
        <v>28</v>
      </c>
      <c r="E371" s="16">
        <v>300</v>
      </c>
    </row>
    <row r="372" spans="1:5" s="46" customFormat="1" ht="24.9" customHeight="1" x14ac:dyDescent="0.25">
      <c r="A372" s="54">
        <v>368</v>
      </c>
      <c r="B372" s="13" t="s">
        <v>419</v>
      </c>
      <c r="C372" s="13" t="s">
        <v>9</v>
      </c>
      <c r="D372" s="13" t="s">
        <v>12</v>
      </c>
      <c r="E372" s="16">
        <v>300</v>
      </c>
    </row>
    <row r="373" spans="1:5" s="46" customFormat="1" ht="24.9" customHeight="1" x14ac:dyDescent="0.25">
      <c r="A373" s="54">
        <v>369</v>
      </c>
      <c r="B373" s="13" t="s">
        <v>420</v>
      </c>
      <c r="C373" s="13" t="s">
        <v>18</v>
      </c>
      <c r="D373" s="13" t="s">
        <v>19</v>
      </c>
      <c r="E373" s="16">
        <v>300</v>
      </c>
    </row>
    <row r="374" spans="1:5" s="46" customFormat="1" ht="24.9" customHeight="1" x14ac:dyDescent="0.25">
      <c r="A374" s="54">
        <v>370</v>
      </c>
      <c r="B374" s="13" t="s">
        <v>421</v>
      </c>
      <c r="C374" s="13" t="s">
        <v>9</v>
      </c>
      <c r="D374" s="13" t="s">
        <v>72</v>
      </c>
      <c r="E374" s="16">
        <v>300</v>
      </c>
    </row>
    <row r="375" spans="1:5" s="46" customFormat="1" ht="24.9" customHeight="1" x14ac:dyDescent="0.25">
      <c r="A375" s="54">
        <v>371</v>
      </c>
      <c r="B375" s="13" t="s">
        <v>422</v>
      </c>
      <c r="C375" s="13" t="s">
        <v>9</v>
      </c>
      <c r="D375" s="13" t="s">
        <v>340</v>
      </c>
      <c r="E375" s="16">
        <v>300</v>
      </c>
    </row>
    <row r="376" spans="1:5" s="46" customFormat="1" ht="24.9" customHeight="1" x14ac:dyDescent="0.25">
      <c r="A376" s="54">
        <v>372</v>
      </c>
      <c r="B376" s="13" t="s">
        <v>423</v>
      </c>
      <c r="C376" s="13" t="s">
        <v>9</v>
      </c>
      <c r="D376" s="13" t="s">
        <v>28</v>
      </c>
      <c r="E376" s="16">
        <v>300</v>
      </c>
    </row>
    <row r="377" spans="1:5" s="46" customFormat="1" ht="24.9" customHeight="1" x14ac:dyDescent="0.25">
      <c r="A377" s="54">
        <v>373</v>
      </c>
      <c r="B377" s="13" t="s">
        <v>179</v>
      </c>
      <c r="C377" s="13" t="s">
        <v>9</v>
      </c>
      <c r="D377" s="13" t="s">
        <v>53</v>
      </c>
      <c r="E377" s="16">
        <v>300</v>
      </c>
    </row>
    <row r="378" spans="1:5" s="46" customFormat="1" ht="24.9" customHeight="1" x14ac:dyDescent="0.25">
      <c r="A378" s="54">
        <v>374</v>
      </c>
      <c r="B378" s="13" t="s">
        <v>424</v>
      </c>
      <c r="C378" s="13" t="s">
        <v>9</v>
      </c>
      <c r="D378" s="13" t="s">
        <v>65</v>
      </c>
      <c r="E378" s="16">
        <v>300</v>
      </c>
    </row>
    <row r="379" spans="1:5" s="46" customFormat="1" ht="24.9" customHeight="1" x14ac:dyDescent="0.25">
      <c r="A379" s="54">
        <v>375</v>
      </c>
      <c r="B379" s="13" t="s">
        <v>224</v>
      </c>
      <c r="C379" s="13" t="s">
        <v>9</v>
      </c>
      <c r="D379" s="13" t="s">
        <v>175</v>
      </c>
      <c r="E379" s="16">
        <v>300</v>
      </c>
    </row>
    <row r="380" spans="1:5" s="46" customFormat="1" ht="24.9" customHeight="1" x14ac:dyDescent="0.25">
      <c r="A380" s="54">
        <v>376</v>
      </c>
      <c r="B380" s="21" t="s">
        <v>425</v>
      </c>
      <c r="C380" s="21" t="s">
        <v>9</v>
      </c>
      <c r="D380" s="21" t="s">
        <v>344</v>
      </c>
      <c r="E380" s="16">
        <v>300</v>
      </c>
    </row>
    <row r="381" spans="1:5" s="46" customFormat="1" ht="24.9" customHeight="1" x14ac:dyDescent="0.25">
      <c r="A381" s="54">
        <v>377</v>
      </c>
      <c r="B381" s="13" t="s">
        <v>426</v>
      </c>
      <c r="C381" s="13" t="s">
        <v>18</v>
      </c>
      <c r="D381" s="13" t="s">
        <v>118</v>
      </c>
      <c r="E381" s="16">
        <v>300</v>
      </c>
    </row>
    <row r="382" spans="1:5" s="46" customFormat="1" ht="24.9" customHeight="1" x14ac:dyDescent="0.25">
      <c r="A382" s="54">
        <v>378</v>
      </c>
      <c r="B382" s="21" t="s">
        <v>427</v>
      </c>
      <c r="C382" s="21" t="s">
        <v>18</v>
      </c>
      <c r="D382" s="21" t="s">
        <v>149</v>
      </c>
      <c r="E382" s="16">
        <v>300</v>
      </c>
    </row>
    <row r="383" spans="1:5" s="46" customFormat="1" ht="24.9" customHeight="1" x14ac:dyDescent="0.25">
      <c r="A383" s="54">
        <v>379</v>
      </c>
      <c r="B383" s="13" t="s">
        <v>428</v>
      </c>
      <c r="C383" s="13" t="s">
        <v>9</v>
      </c>
      <c r="D383" s="13" t="s">
        <v>89</v>
      </c>
      <c r="E383" s="16">
        <v>300</v>
      </c>
    </row>
    <row r="384" spans="1:5" s="46" customFormat="1" ht="24.9" customHeight="1" x14ac:dyDescent="0.25">
      <c r="A384" s="54">
        <v>380</v>
      </c>
      <c r="B384" s="13" t="s">
        <v>429</v>
      </c>
      <c r="C384" s="13" t="s">
        <v>9</v>
      </c>
      <c r="D384" s="13" t="s">
        <v>108</v>
      </c>
      <c r="E384" s="16">
        <v>300</v>
      </c>
    </row>
    <row r="385" spans="1:205" s="46" customFormat="1" ht="24.9" customHeight="1" x14ac:dyDescent="0.25">
      <c r="A385" s="54">
        <v>381</v>
      </c>
      <c r="B385" s="13" t="s">
        <v>430</v>
      </c>
      <c r="C385" s="13" t="s">
        <v>9</v>
      </c>
      <c r="D385" s="13" t="s">
        <v>124</v>
      </c>
      <c r="E385" s="16">
        <v>300</v>
      </c>
    </row>
    <row r="386" spans="1:205" s="46" customFormat="1" ht="24.9" customHeight="1" x14ac:dyDescent="0.25">
      <c r="A386" s="54">
        <v>382</v>
      </c>
      <c r="B386" s="13" t="s">
        <v>431</v>
      </c>
      <c r="C386" s="13" t="s">
        <v>9</v>
      </c>
      <c r="D386" s="13" t="s">
        <v>120</v>
      </c>
      <c r="E386" s="16">
        <v>300</v>
      </c>
    </row>
    <row r="387" spans="1:205" s="46" customFormat="1" ht="24.9" customHeight="1" x14ac:dyDescent="0.25">
      <c r="A387" s="54">
        <v>383</v>
      </c>
      <c r="B387" s="13" t="s">
        <v>432</v>
      </c>
      <c r="C387" s="13" t="s">
        <v>9</v>
      </c>
      <c r="D387" s="13" t="s">
        <v>63</v>
      </c>
      <c r="E387" s="16">
        <v>300</v>
      </c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  <c r="DJ387" s="29"/>
      <c r="DK387" s="29"/>
      <c r="DL387" s="29"/>
      <c r="DM387" s="29"/>
      <c r="DN387" s="29"/>
      <c r="DO387" s="29"/>
      <c r="DP387" s="29"/>
      <c r="DQ387" s="29"/>
      <c r="DR387" s="29"/>
      <c r="DS387" s="29"/>
      <c r="DT387" s="29"/>
      <c r="DU387" s="29"/>
      <c r="DV387" s="29"/>
      <c r="DW387" s="29"/>
      <c r="DX387" s="29"/>
      <c r="DY387" s="29"/>
      <c r="DZ387" s="29"/>
      <c r="EA387" s="29"/>
      <c r="EB387" s="29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29"/>
      <c r="EW387" s="29"/>
      <c r="EX387" s="29"/>
      <c r="EY387" s="29"/>
      <c r="EZ387" s="29"/>
      <c r="FA387" s="29"/>
      <c r="FB387" s="29"/>
      <c r="FC387" s="29"/>
      <c r="FD387" s="29"/>
      <c r="FE387" s="29"/>
      <c r="FF387" s="29"/>
      <c r="FG387" s="29"/>
      <c r="FH387" s="29"/>
      <c r="FI387" s="29"/>
      <c r="FJ387" s="29"/>
      <c r="FK387" s="29"/>
      <c r="FL387" s="29"/>
      <c r="FM387" s="29"/>
      <c r="FN387" s="29"/>
      <c r="FO387" s="29"/>
      <c r="FP387" s="29"/>
      <c r="FQ387" s="29"/>
      <c r="FR387" s="29"/>
      <c r="FS387" s="29"/>
      <c r="FT387" s="29"/>
      <c r="FU387" s="29"/>
      <c r="FV387" s="29"/>
      <c r="FW387" s="29"/>
      <c r="FX387" s="29"/>
      <c r="FY387" s="29"/>
      <c r="FZ387" s="29"/>
      <c r="GA387" s="29"/>
      <c r="GB387" s="29"/>
      <c r="GC387" s="29"/>
      <c r="GD387" s="29"/>
      <c r="GE387" s="29"/>
      <c r="GF387" s="29"/>
      <c r="GG387" s="29"/>
      <c r="GH387" s="29"/>
      <c r="GI387" s="29"/>
      <c r="GJ387" s="29"/>
      <c r="GK387" s="29"/>
      <c r="GL387" s="29"/>
      <c r="GM387" s="29"/>
      <c r="GN387" s="29"/>
      <c r="GO387" s="29"/>
      <c r="GP387" s="29"/>
      <c r="GQ387" s="29"/>
      <c r="GR387" s="29"/>
      <c r="GS387" s="29"/>
      <c r="GT387" s="29"/>
      <c r="GU387" s="29"/>
      <c r="GV387" s="29"/>
      <c r="GW387" s="29"/>
    </row>
    <row r="388" spans="1:205" s="46" customFormat="1" ht="24.9" customHeight="1" x14ac:dyDescent="0.25">
      <c r="A388" s="54">
        <v>384</v>
      </c>
      <c r="B388" s="13" t="s">
        <v>433</v>
      </c>
      <c r="C388" s="13" t="s">
        <v>9</v>
      </c>
      <c r="D388" s="13" t="s">
        <v>110</v>
      </c>
      <c r="E388" s="16">
        <v>300</v>
      </c>
    </row>
    <row r="389" spans="1:205" s="46" customFormat="1" ht="24.9" customHeight="1" x14ac:dyDescent="0.25">
      <c r="A389" s="54">
        <v>385</v>
      </c>
      <c r="B389" s="13" t="s">
        <v>434</v>
      </c>
      <c r="C389" s="13" t="s">
        <v>9</v>
      </c>
      <c r="D389" s="13" t="s">
        <v>65</v>
      </c>
      <c r="E389" s="16">
        <v>300</v>
      </c>
    </row>
    <row r="390" spans="1:205" s="46" customFormat="1" ht="24.9" customHeight="1" x14ac:dyDescent="0.25">
      <c r="A390" s="54">
        <v>386</v>
      </c>
      <c r="B390" s="37" t="s">
        <v>435</v>
      </c>
      <c r="C390" s="37" t="s">
        <v>18</v>
      </c>
      <c r="D390" s="37" t="s">
        <v>32</v>
      </c>
      <c r="E390" s="16">
        <v>300</v>
      </c>
    </row>
    <row r="391" spans="1:205" s="46" customFormat="1" ht="24.9" customHeight="1" x14ac:dyDescent="0.25">
      <c r="A391" s="54">
        <v>387</v>
      </c>
      <c r="B391" s="37" t="s">
        <v>436</v>
      </c>
      <c r="C391" s="37" t="s">
        <v>9</v>
      </c>
      <c r="D391" s="37" t="s">
        <v>55</v>
      </c>
      <c r="E391" s="16">
        <v>300</v>
      </c>
    </row>
    <row r="392" spans="1:205" s="46" customFormat="1" ht="24.9" customHeight="1" x14ac:dyDescent="0.25">
      <c r="A392" s="54">
        <v>388</v>
      </c>
      <c r="B392" s="37" t="s">
        <v>437</v>
      </c>
      <c r="C392" s="37" t="s">
        <v>18</v>
      </c>
      <c r="D392" s="37" t="s">
        <v>118</v>
      </c>
      <c r="E392" s="16">
        <v>300</v>
      </c>
    </row>
    <row r="393" spans="1:205" s="46" customFormat="1" ht="24.9" customHeight="1" x14ac:dyDescent="0.25">
      <c r="A393" s="54">
        <v>389</v>
      </c>
      <c r="B393" s="37" t="s">
        <v>438</v>
      </c>
      <c r="C393" s="37" t="s">
        <v>9</v>
      </c>
      <c r="D393" s="37" t="s">
        <v>175</v>
      </c>
      <c r="E393" s="16">
        <v>300</v>
      </c>
    </row>
    <row r="394" spans="1:205" s="46" customFormat="1" ht="24.9" customHeight="1" x14ac:dyDescent="0.25">
      <c r="A394" s="54">
        <v>390</v>
      </c>
      <c r="B394" s="37" t="s">
        <v>439</v>
      </c>
      <c r="C394" s="37" t="s">
        <v>9</v>
      </c>
      <c r="D394" s="37" t="s">
        <v>63</v>
      </c>
      <c r="E394" s="16">
        <v>300</v>
      </c>
    </row>
    <row r="395" spans="1:205" s="46" customFormat="1" ht="24.9" customHeight="1" x14ac:dyDescent="0.25">
      <c r="A395" s="54">
        <v>391</v>
      </c>
      <c r="B395" s="37" t="s">
        <v>440</v>
      </c>
      <c r="C395" s="37" t="s">
        <v>9</v>
      </c>
      <c r="D395" s="37" t="s">
        <v>89</v>
      </c>
      <c r="E395" s="16">
        <v>300</v>
      </c>
    </row>
    <row r="396" spans="1:205" s="46" customFormat="1" ht="24.9" customHeight="1" x14ac:dyDescent="0.25">
      <c r="A396" s="54">
        <v>392</v>
      </c>
      <c r="B396" s="37" t="s">
        <v>441</v>
      </c>
      <c r="C396" s="37" t="s">
        <v>9</v>
      </c>
      <c r="D396" s="37" t="s">
        <v>72</v>
      </c>
      <c r="E396" s="16">
        <v>300</v>
      </c>
    </row>
    <row r="397" spans="1:205" s="46" customFormat="1" ht="24.9" customHeight="1" x14ac:dyDescent="0.25">
      <c r="A397" s="54">
        <v>393</v>
      </c>
      <c r="B397" s="37" t="s">
        <v>442</v>
      </c>
      <c r="C397" s="37" t="s">
        <v>9</v>
      </c>
      <c r="D397" s="37" t="s">
        <v>79</v>
      </c>
      <c r="E397" s="16">
        <v>300</v>
      </c>
    </row>
    <row r="398" spans="1:205" s="46" customFormat="1" ht="24.9" customHeight="1" x14ac:dyDescent="0.25">
      <c r="A398" s="54">
        <v>394</v>
      </c>
      <c r="B398" s="37" t="s">
        <v>443</v>
      </c>
      <c r="C398" s="37" t="s">
        <v>18</v>
      </c>
      <c r="D398" s="37" t="s">
        <v>106</v>
      </c>
      <c r="E398" s="16">
        <v>300</v>
      </c>
    </row>
    <row r="399" spans="1:205" s="46" customFormat="1" ht="24.9" customHeight="1" x14ac:dyDescent="0.25">
      <c r="A399" s="54">
        <v>395</v>
      </c>
      <c r="B399" s="37" t="s">
        <v>444</v>
      </c>
      <c r="C399" s="37" t="s">
        <v>18</v>
      </c>
      <c r="D399" s="37" t="s">
        <v>67</v>
      </c>
      <c r="E399" s="16">
        <v>300</v>
      </c>
    </row>
    <row r="400" spans="1:205" s="46" customFormat="1" ht="24.9" customHeight="1" x14ac:dyDescent="0.25">
      <c r="A400" s="54">
        <v>396</v>
      </c>
      <c r="B400" s="37" t="s">
        <v>445</v>
      </c>
      <c r="C400" s="37" t="s">
        <v>9</v>
      </c>
      <c r="D400" s="37" t="s">
        <v>446</v>
      </c>
      <c r="E400" s="16">
        <v>300</v>
      </c>
    </row>
    <row r="401" spans="1:205" s="46" customFormat="1" ht="24.9" customHeight="1" x14ac:dyDescent="0.25">
      <c r="A401" s="54">
        <v>397</v>
      </c>
      <c r="B401" s="37" t="s">
        <v>111</v>
      </c>
      <c r="C401" s="37" t="s">
        <v>9</v>
      </c>
      <c r="D401" s="37" t="s">
        <v>110</v>
      </c>
      <c r="E401" s="16">
        <v>300</v>
      </c>
    </row>
    <row r="402" spans="1:205" s="46" customFormat="1" ht="24.9" customHeight="1" x14ac:dyDescent="0.25">
      <c r="A402" s="54">
        <v>398</v>
      </c>
      <c r="B402" s="37" t="s">
        <v>447</v>
      </c>
      <c r="C402" s="37" t="s">
        <v>9</v>
      </c>
      <c r="D402" s="37" t="s">
        <v>89</v>
      </c>
      <c r="E402" s="16">
        <v>300</v>
      </c>
    </row>
    <row r="403" spans="1:205" s="46" customFormat="1" ht="24.9" customHeight="1" x14ac:dyDescent="0.25">
      <c r="A403" s="54">
        <v>399</v>
      </c>
      <c r="B403" s="37" t="s">
        <v>448</v>
      </c>
      <c r="C403" s="37" t="s">
        <v>9</v>
      </c>
      <c r="D403" s="37" t="s">
        <v>12</v>
      </c>
      <c r="E403" s="16">
        <v>300</v>
      </c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57"/>
      <c r="AN403" s="57"/>
      <c r="AO403" s="57"/>
      <c r="AP403" s="57"/>
      <c r="AQ403" s="57"/>
      <c r="AR403" s="57"/>
      <c r="AS403" s="57"/>
      <c r="AT403" s="57"/>
      <c r="AU403" s="57"/>
      <c r="AV403" s="57"/>
      <c r="AW403" s="57"/>
      <c r="AX403" s="57"/>
      <c r="AY403" s="57"/>
      <c r="AZ403" s="57"/>
      <c r="BA403" s="57"/>
      <c r="BB403" s="57"/>
      <c r="BC403" s="57"/>
      <c r="BD403" s="57"/>
      <c r="BE403" s="57"/>
      <c r="BF403" s="57"/>
      <c r="BG403" s="57"/>
      <c r="BH403" s="57"/>
      <c r="BI403" s="57"/>
      <c r="BJ403" s="57"/>
      <c r="BK403" s="57"/>
      <c r="BL403" s="57"/>
      <c r="BM403" s="57"/>
      <c r="BN403" s="57"/>
      <c r="BO403" s="57"/>
      <c r="BP403" s="57"/>
      <c r="BQ403" s="57"/>
      <c r="BR403" s="57"/>
      <c r="BS403" s="57"/>
      <c r="BT403" s="57"/>
      <c r="BU403" s="57"/>
      <c r="BV403" s="57"/>
      <c r="BW403" s="57"/>
      <c r="BX403" s="57"/>
      <c r="BY403" s="57"/>
      <c r="BZ403" s="57"/>
      <c r="CA403" s="57"/>
      <c r="CB403" s="57"/>
      <c r="CC403" s="57"/>
      <c r="CD403" s="57"/>
      <c r="CE403" s="57"/>
      <c r="CF403" s="57"/>
      <c r="CG403" s="57"/>
      <c r="CH403" s="57"/>
      <c r="CI403" s="57"/>
      <c r="CJ403" s="57"/>
      <c r="CK403" s="57"/>
      <c r="CL403" s="57"/>
      <c r="CM403" s="57"/>
      <c r="CN403" s="57"/>
      <c r="CO403" s="57"/>
      <c r="CP403" s="57"/>
      <c r="CQ403" s="57"/>
      <c r="CR403" s="57"/>
      <c r="CS403" s="57"/>
      <c r="CT403" s="57"/>
      <c r="CU403" s="57"/>
      <c r="CV403" s="57"/>
      <c r="CW403" s="57"/>
      <c r="CX403" s="57"/>
      <c r="CY403" s="57"/>
      <c r="CZ403" s="57"/>
      <c r="DA403" s="57"/>
      <c r="DB403" s="57"/>
      <c r="DC403" s="57"/>
      <c r="DD403" s="57"/>
      <c r="DE403" s="57"/>
      <c r="DF403" s="57"/>
      <c r="DG403" s="57"/>
      <c r="DH403" s="57"/>
      <c r="DI403" s="57"/>
      <c r="DJ403" s="57"/>
      <c r="DK403" s="57"/>
      <c r="DL403" s="57"/>
      <c r="DM403" s="57"/>
      <c r="DN403" s="57"/>
      <c r="DO403" s="57"/>
      <c r="DP403" s="57"/>
      <c r="DQ403" s="57"/>
      <c r="DR403" s="57"/>
      <c r="DS403" s="57"/>
      <c r="DT403" s="57"/>
      <c r="DU403" s="57"/>
      <c r="DV403" s="57"/>
      <c r="DW403" s="57"/>
      <c r="DX403" s="57"/>
      <c r="DY403" s="57"/>
      <c r="DZ403" s="57"/>
      <c r="EA403" s="57"/>
      <c r="EB403" s="57"/>
      <c r="EC403" s="57"/>
      <c r="ED403" s="57"/>
      <c r="EE403" s="57"/>
      <c r="EF403" s="57"/>
      <c r="EG403" s="57"/>
      <c r="EH403" s="57"/>
      <c r="EI403" s="57"/>
      <c r="EJ403" s="57"/>
      <c r="EK403" s="57"/>
      <c r="EL403" s="57"/>
      <c r="EM403" s="57"/>
      <c r="EN403" s="57"/>
      <c r="EO403" s="57"/>
      <c r="EP403" s="57"/>
      <c r="EQ403" s="57"/>
      <c r="ER403" s="57"/>
      <c r="ES403" s="57"/>
      <c r="ET403" s="57"/>
      <c r="EU403" s="57"/>
      <c r="EV403" s="57"/>
      <c r="EW403" s="57"/>
      <c r="EX403" s="57"/>
      <c r="EY403" s="57"/>
      <c r="EZ403" s="57"/>
      <c r="FA403" s="57"/>
      <c r="FB403" s="57"/>
      <c r="FC403" s="57"/>
      <c r="FD403" s="57"/>
      <c r="FE403" s="57"/>
      <c r="FF403" s="57"/>
      <c r="FG403" s="57"/>
      <c r="FH403" s="57"/>
      <c r="FI403" s="57"/>
      <c r="FJ403" s="57"/>
      <c r="FK403" s="57"/>
      <c r="FL403" s="57"/>
      <c r="FM403" s="57"/>
      <c r="FN403" s="57"/>
      <c r="FO403" s="57"/>
      <c r="FP403" s="57"/>
      <c r="FQ403" s="57"/>
      <c r="FR403" s="57"/>
      <c r="FS403" s="57"/>
      <c r="FT403" s="57"/>
      <c r="FU403" s="57"/>
      <c r="FV403" s="57"/>
      <c r="FW403" s="57"/>
      <c r="FX403" s="57"/>
      <c r="FY403" s="57"/>
      <c r="FZ403" s="57"/>
      <c r="GA403" s="57"/>
      <c r="GB403" s="57"/>
      <c r="GC403" s="57"/>
      <c r="GD403" s="57"/>
      <c r="GE403" s="57"/>
      <c r="GF403" s="57"/>
      <c r="GG403" s="57"/>
      <c r="GH403" s="57"/>
      <c r="GI403" s="57"/>
      <c r="GJ403" s="57"/>
      <c r="GK403" s="57"/>
      <c r="GL403" s="57"/>
      <c r="GM403" s="57"/>
      <c r="GN403" s="57"/>
      <c r="GO403" s="57"/>
      <c r="GP403" s="57"/>
      <c r="GQ403" s="57"/>
      <c r="GR403" s="57"/>
      <c r="GS403" s="57"/>
      <c r="GT403" s="57"/>
      <c r="GU403" s="57"/>
      <c r="GV403" s="57"/>
      <c r="GW403" s="57"/>
    </row>
    <row r="404" spans="1:205" s="46" customFormat="1" ht="24.9" customHeight="1" x14ac:dyDescent="0.25">
      <c r="A404" s="54">
        <v>400</v>
      </c>
      <c r="B404" s="37" t="s">
        <v>449</v>
      </c>
      <c r="C404" s="37" t="s">
        <v>9</v>
      </c>
      <c r="D404" s="37" t="s">
        <v>55</v>
      </c>
      <c r="E404" s="16">
        <v>300</v>
      </c>
    </row>
    <row r="405" spans="1:205" s="46" customFormat="1" ht="24.9" customHeight="1" x14ac:dyDescent="0.25">
      <c r="A405" s="54">
        <v>401</v>
      </c>
      <c r="B405" s="37" t="s">
        <v>450</v>
      </c>
      <c r="C405" s="37" t="s">
        <v>18</v>
      </c>
      <c r="D405" s="37" t="s">
        <v>14</v>
      </c>
      <c r="E405" s="16">
        <v>300</v>
      </c>
    </row>
    <row r="406" spans="1:205" s="46" customFormat="1" ht="24.9" customHeight="1" x14ac:dyDescent="0.25">
      <c r="A406" s="54">
        <v>402</v>
      </c>
      <c r="B406" s="37" t="s">
        <v>451</v>
      </c>
      <c r="C406" s="37" t="s">
        <v>9</v>
      </c>
      <c r="D406" s="37" t="s">
        <v>118</v>
      </c>
      <c r="E406" s="16">
        <v>300</v>
      </c>
    </row>
    <row r="407" spans="1:205" s="46" customFormat="1" ht="24.9" customHeight="1" x14ac:dyDescent="0.25">
      <c r="A407" s="54">
        <v>403</v>
      </c>
      <c r="B407" s="37" t="s">
        <v>452</v>
      </c>
      <c r="C407" s="37" t="s">
        <v>9</v>
      </c>
      <c r="D407" s="37" t="s">
        <v>30</v>
      </c>
      <c r="E407" s="16">
        <v>300</v>
      </c>
    </row>
    <row r="408" spans="1:205" s="46" customFormat="1" ht="24.9" customHeight="1" x14ac:dyDescent="0.25">
      <c r="A408" s="54">
        <v>404</v>
      </c>
      <c r="B408" s="37" t="s">
        <v>453</v>
      </c>
      <c r="C408" s="37" t="s">
        <v>18</v>
      </c>
      <c r="D408" s="37" t="s">
        <v>65</v>
      </c>
      <c r="E408" s="16">
        <v>300</v>
      </c>
    </row>
    <row r="409" spans="1:205" s="46" customFormat="1" ht="24.9" customHeight="1" x14ac:dyDescent="0.25">
      <c r="A409" s="54">
        <v>405</v>
      </c>
      <c r="B409" s="37" t="s">
        <v>454</v>
      </c>
      <c r="C409" s="37" t="s">
        <v>9</v>
      </c>
      <c r="D409" s="37" t="s">
        <v>327</v>
      </c>
      <c r="E409" s="16">
        <v>300</v>
      </c>
    </row>
    <row r="410" spans="1:205" s="46" customFormat="1" ht="24.9" customHeight="1" x14ac:dyDescent="0.25">
      <c r="A410" s="54">
        <v>406</v>
      </c>
      <c r="B410" s="37" t="s">
        <v>455</v>
      </c>
      <c r="C410" s="37" t="s">
        <v>9</v>
      </c>
      <c r="D410" s="37" t="s">
        <v>12</v>
      </c>
      <c r="E410" s="16">
        <v>300</v>
      </c>
    </row>
    <row r="411" spans="1:205" s="46" customFormat="1" ht="24.9" customHeight="1" x14ac:dyDescent="0.25">
      <c r="A411" s="54">
        <v>407</v>
      </c>
      <c r="B411" s="37" t="s">
        <v>456</v>
      </c>
      <c r="C411" s="37" t="s">
        <v>9</v>
      </c>
      <c r="D411" s="37" t="s">
        <v>118</v>
      </c>
      <c r="E411" s="16">
        <v>300</v>
      </c>
    </row>
    <row r="412" spans="1:205" s="46" customFormat="1" ht="24.9" customHeight="1" x14ac:dyDescent="0.25">
      <c r="A412" s="54">
        <v>408</v>
      </c>
      <c r="B412" s="37" t="s">
        <v>457</v>
      </c>
      <c r="C412" s="37" t="s">
        <v>18</v>
      </c>
      <c r="D412" s="37" t="s">
        <v>204</v>
      </c>
      <c r="E412" s="16">
        <v>300</v>
      </c>
    </row>
    <row r="413" spans="1:205" s="46" customFormat="1" ht="24.9" customHeight="1" x14ac:dyDescent="0.25">
      <c r="A413" s="54">
        <v>409</v>
      </c>
      <c r="B413" s="37" t="s">
        <v>458</v>
      </c>
      <c r="C413" s="37" t="s">
        <v>18</v>
      </c>
      <c r="D413" s="37" t="s">
        <v>14</v>
      </c>
      <c r="E413" s="16">
        <v>300</v>
      </c>
    </row>
    <row r="414" spans="1:205" s="46" customFormat="1" ht="24.9" customHeight="1" x14ac:dyDescent="0.25">
      <c r="A414" s="54">
        <v>410</v>
      </c>
      <c r="B414" s="37" t="s">
        <v>459</v>
      </c>
      <c r="C414" s="37" t="s">
        <v>9</v>
      </c>
      <c r="D414" s="37" t="s">
        <v>44</v>
      </c>
      <c r="E414" s="16">
        <v>300</v>
      </c>
    </row>
    <row r="415" spans="1:205" s="46" customFormat="1" ht="24.9" customHeight="1" x14ac:dyDescent="0.25">
      <c r="A415" s="54">
        <v>411</v>
      </c>
      <c r="B415" s="59" t="s">
        <v>460</v>
      </c>
      <c r="C415" s="60" t="s">
        <v>18</v>
      </c>
      <c r="D415" s="60" t="s">
        <v>37</v>
      </c>
      <c r="E415" s="16">
        <v>300</v>
      </c>
    </row>
    <row r="416" spans="1:205" s="46" customFormat="1" ht="24.9" customHeight="1" x14ac:dyDescent="0.25">
      <c r="A416" s="54">
        <v>412</v>
      </c>
      <c r="B416" s="59" t="s">
        <v>461</v>
      </c>
      <c r="C416" s="60" t="s">
        <v>18</v>
      </c>
      <c r="D416" s="60" t="s">
        <v>70</v>
      </c>
      <c r="E416" s="16">
        <v>300</v>
      </c>
    </row>
    <row r="417" spans="1:205" s="46" customFormat="1" ht="24.9" customHeight="1" x14ac:dyDescent="0.25">
      <c r="A417" s="54">
        <v>413</v>
      </c>
      <c r="B417" s="59" t="s">
        <v>462</v>
      </c>
      <c r="C417" s="60" t="s">
        <v>9</v>
      </c>
      <c r="D417" s="60" t="s">
        <v>23</v>
      </c>
      <c r="E417" s="16">
        <v>300</v>
      </c>
    </row>
    <row r="418" spans="1:205" s="46" customFormat="1" ht="24.9" customHeight="1" x14ac:dyDescent="0.25">
      <c r="A418" s="54">
        <v>414</v>
      </c>
      <c r="B418" s="39" t="s">
        <v>463</v>
      </c>
      <c r="C418" s="21" t="s">
        <v>18</v>
      </c>
      <c r="D418" s="21" t="s">
        <v>89</v>
      </c>
      <c r="E418" s="16">
        <v>300</v>
      </c>
    </row>
    <row r="419" spans="1:205" s="46" customFormat="1" ht="24.9" customHeight="1" x14ac:dyDescent="0.25">
      <c r="A419" s="54">
        <v>415</v>
      </c>
      <c r="B419" s="59" t="s">
        <v>59</v>
      </c>
      <c r="C419" s="60" t="s">
        <v>9</v>
      </c>
      <c r="D419" s="60" t="s">
        <v>23</v>
      </c>
      <c r="E419" s="16">
        <v>300</v>
      </c>
    </row>
    <row r="420" spans="1:205" s="46" customFormat="1" ht="24.9" customHeight="1" x14ac:dyDescent="0.25">
      <c r="A420" s="54">
        <v>416</v>
      </c>
      <c r="B420" s="59" t="s">
        <v>464</v>
      </c>
      <c r="C420" s="60" t="s">
        <v>9</v>
      </c>
      <c r="D420" s="60" t="s">
        <v>70</v>
      </c>
      <c r="E420" s="16">
        <v>300</v>
      </c>
    </row>
    <row r="421" spans="1:205" s="46" customFormat="1" ht="24.9" customHeight="1" x14ac:dyDescent="0.25">
      <c r="A421" s="54">
        <v>417</v>
      </c>
      <c r="B421" s="59" t="s">
        <v>465</v>
      </c>
      <c r="C421" s="60" t="s">
        <v>9</v>
      </c>
      <c r="D421" s="60" t="s">
        <v>28</v>
      </c>
      <c r="E421" s="16">
        <v>300</v>
      </c>
    </row>
    <row r="422" spans="1:205" s="46" customFormat="1" ht="24.9" customHeight="1" x14ac:dyDescent="0.25">
      <c r="A422" s="54">
        <v>418</v>
      </c>
      <c r="B422" s="59" t="s">
        <v>466</v>
      </c>
      <c r="C422" s="60" t="s">
        <v>9</v>
      </c>
      <c r="D422" s="60" t="s">
        <v>48</v>
      </c>
      <c r="E422" s="16">
        <v>300</v>
      </c>
    </row>
    <row r="423" spans="1:205" s="46" customFormat="1" ht="24.9" customHeight="1" x14ac:dyDescent="0.25">
      <c r="A423" s="54">
        <v>419</v>
      </c>
      <c r="B423" s="59" t="s">
        <v>467</v>
      </c>
      <c r="C423" s="60" t="s">
        <v>18</v>
      </c>
      <c r="D423" s="60" t="s">
        <v>44</v>
      </c>
      <c r="E423" s="16">
        <v>300</v>
      </c>
    </row>
    <row r="424" spans="1:205" s="46" customFormat="1" ht="24.9" customHeight="1" x14ac:dyDescent="0.25">
      <c r="A424" s="54">
        <v>420</v>
      </c>
      <c r="B424" s="59" t="s">
        <v>468</v>
      </c>
      <c r="C424" s="60" t="s">
        <v>9</v>
      </c>
      <c r="D424" s="60" t="s">
        <v>10</v>
      </c>
      <c r="E424" s="16">
        <v>300</v>
      </c>
    </row>
    <row r="425" spans="1:205" s="46" customFormat="1" ht="24.9" customHeight="1" x14ac:dyDescent="0.25">
      <c r="A425" s="54">
        <v>421</v>
      </c>
      <c r="B425" s="59" t="s">
        <v>469</v>
      </c>
      <c r="C425" s="60" t="s">
        <v>9</v>
      </c>
      <c r="D425" s="60" t="s">
        <v>21</v>
      </c>
      <c r="E425" s="16">
        <v>300</v>
      </c>
    </row>
    <row r="426" spans="1:205" s="46" customFormat="1" ht="24.9" customHeight="1" x14ac:dyDescent="0.25">
      <c r="A426" s="54">
        <v>422</v>
      </c>
      <c r="B426" s="59" t="s">
        <v>470</v>
      </c>
      <c r="C426" s="60" t="s">
        <v>18</v>
      </c>
      <c r="D426" s="60" t="s">
        <v>79</v>
      </c>
      <c r="E426" s="16">
        <v>300</v>
      </c>
    </row>
    <row r="427" spans="1:205" s="46" customFormat="1" ht="24.9" customHeight="1" x14ac:dyDescent="0.25">
      <c r="A427" s="54">
        <v>423</v>
      </c>
      <c r="B427" s="59" t="s">
        <v>471</v>
      </c>
      <c r="C427" s="60" t="s">
        <v>9</v>
      </c>
      <c r="D427" s="60" t="s">
        <v>48</v>
      </c>
      <c r="E427" s="16">
        <v>300</v>
      </c>
    </row>
    <row r="428" spans="1:205" s="46" customFormat="1" ht="24.9" customHeight="1" x14ac:dyDescent="0.25">
      <c r="A428" s="54">
        <v>424</v>
      </c>
      <c r="B428" s="59" t="s">
        <v>114</v>
      </c>
      <c r="C428" s="60" t="s">
        <v>9</v>
      </c>
      <c r="D428" s="60" t="s">
        <v>79</v>
      </c>
      <c r="E428" s="16">
        <v>300</v>
      </c>
    </row>
    <row r="429" spans="1:205" s="46" customFormat="1" ht="24.9" customHeight="1" x14ac:dyDescent="0.25">
      <c r="A429" s="54">
        <v>425</v>
      </c>
      <c r="B429" s="59" t="s">
        <v>472</v>
      </c>
      <c r="C429" s="60" t="s">
        <v>18</v>
      </c>
      <c r="D429" s="60" t="s">
        <v>67</v>
      </c>
      <c r="E429" s="16">
        <v>300</v>
      </c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  <c r="BH429" s="29"/>
      <c r="BI429" s="29"/>
      <c r="BJ429" s="29"/>
      <c r="BK429" s="29"/>
      <c r="BL429" s="29"/>
      <c r="BM429" s="29"/>
      <c r="BN429" s="29"/>
      <c r="BO429" s="29"/>
      <c r="BP429" s="29"/>
      <c r="BQ429" s="29"/>
      <c r="BR429" s="29"/>
      <c r="BS429" s="29"/>
      <c r="BT429" s="29"/>
      <c r="BU429" s="29"/>
      <c r="BV429" s="29"/>
      <c r="BW429" s="29"/>
      <c r="BX429" s="29"/>
      <c r="BY429" s="29"/>
      <c r="BZ429" s="29"/>
      <c r="CA429" s="29"/>
      <c r="CB429" s="29"/>
      <c r="CC429" s="29"/>
      <c r="CD429" s="29"/>
      <c r="CE429" s="29"/>
      <c r="CF429" s="29"/>
      <c r="CG429" s="29"/>
      <c r="CH429" s="29"/>
      <c r="CI429" s="29"/>
      <c r="CJ429" s="29"/>
      <c r="CK429" s="29"/>
      <c r="CL429" s="29"/>
      <c r="CM429" s="29"/>
      <c r="CN429" s="29"/>
      <c r="CO429" s="29"/>
      <c r="CP429" s="29"/>
      <c r="CQ429" s="29"/>
      <c r="CR429" s="29"/>
      <c r="CS429" s="29"/>
      <c r="CT429" s="29"/>
      <c r="CU429" s="29"/>
      <c r="CV429" s="29"/>
      <c r="CW429" s="29"/>
      <c r="CX429" s="29"/>
      <c r="CY429" s="29"/>
      <c r="CZ429" s="29"/>
      <c r="DA429" s="29"/>
      <c r="DB429" s="29"/>
      <c r="DC429" s="29"/>
      <c r="DD429" s="29"/>
      <c r="DE429" s="29"/>
      <c r="DF429" s="29"/>
      <c r="DG429" s="29"/>
      <c r="DH429" s="29"/>
      <c r="DI429" s="29"/>
      <c r="DJ429" s="29"/>
      <c r="DK429" s="29"/>
      <c r="DL429" s="29"/>
      <c r="DM429" s="29"/>
      <c r="DN429" s="29"/>
      <c r="DO429" s="29"/>
      <c r="DP429" s="29"/>
      <c r="DQ429" s="29"/>
      <c r="DR429" s="29"/>
      <c r="DS429" s="29"/>
      <c r="DT429" s="29"/>
      <c r="DU429" s="29"/>
      <c r="DV429" s="29"/>
      <c r="DW429" s="29"/>
      <c r="DX429" s="29"/>
      <c r="DY429" s="29"/>
      <c r="DZ429" s="29"/>
      <c r="EA429" s="29"/>
      <c r="EB429" s="29"/>
      <c r="EC429" s="29"/>
      <c r="ED429" s="29"/>
      <c r="EE429" s="29"/>
      <c r="EF429" s="29"/>
      <c r="EG429" s="29"/>
      <c r="EH429" s="29"/>
      <c r="EI429" s="29"/>
      <c r="EJ429" s="29"/>
      <c r="EK429" s="29"/>
      <c r="EL429" s="29"/>
      <c r="EM429" s="29"/>
      <c r="EN429" s="29"/>
      <c r="EO429" s="29"/>
      <c r="EP429" s="29"/>
      <c r="EQ429" s="29"/>
      <c r="ER429" s="29"/>
      <c r="ES429" s="29"/>
      <c r="ET429" s="29"/>
      <c r="EU429" s="29"/>
      <c r="EV429" s="29"/>
      <c r="EW429" s="29"/>
      <c r="EX429" s="29"/>
      <c r="EY429" s="29"/>
      <c r="EZ429" s="29"/>
      <c r="FA429" s="29"/>
      <c r="FB429" s="29"/>
      <c r="FC429" s="29"/>
      <c r="FD429" s="29"/>
      <c r="FE429" s="29"/>
      <c r="FF429" s="29"/>
      <c r="FG429" s="29"/>
      <c r="FH429" s="29"/>
      <c r="FI429" s="29"/>
      <c r="FJ429" s="29"/>
      <c r="FK429" s="29"/>
      <c r="FL429" s="29"/>
      <c r="FM429" s="29"/>
      <c r="FN429" s="29"/>
      <c r="FO429" s="29"/>
      <c r="FP429" s="29"/>
      <c r="FQ429" s="29"/>
      <c r="FR429" s="29"/>
      <c r="FS429" s="29"/>
      <c r="FT429" s="29"/>
      <c r="FU429" s="29"/>
      <c r="FV429" s="29"/>
      <c r="FW429" s="29"/>
      <c r="FX429" s="29"/>
      <c r="FY429" s="29"/>
      <c r="FZ429" s="29"/>
      <c r="GA429" s="29"/>
      <c r="GB429" s="29"/>
      <c r="GC429" s="29"/>
      <c r="GD429" s="29"/>
      <c r="GE429" s="29"/>
      <c r="GF429" s="29"/>
      <c r="GG429" s="29"/>
      <c r="GH429" s="29"/>
      <c r="GI429" s="29"/>
      <c r="GJ429" s="29"/>
      <c r="GK429" s="29"/>
      <c r="GL429" s="29"/>
      <c r="GM429" s="29"/>
      <c r="GN429" s="29"/>
      <c r="GO429" s="29"/>
      <c r="GP429" s="29"/>
      <c r="GQ429" s="29"/>
      <c r="GR429" s="29"/>
      <c r="GS429" s="29"/>
      <c r="GT429" s="29"/>
      <c r="GU429" s="29"/>
      <c r="GV429" s="29"/>
      <c r="GW429" s="29"/>
    </row>
    <row r="430" spans="1:205" s="46" customFormat="1" ht="24.9" customHeight="1" x14ac:dyDescent="0.25">
      <c r="A430" s="54">
        <v>426</v>
      </c>
      <c r="B430" s="59" t="s">
        <v>473</v>
      </c>
      <c r="C430" s="60" t="s">
        <v>9</v>
      </c>
      <c r="D430" s="60" t="s">
        <v>12</v>
      </c>
      <c r="E430" s="16">
        <v>300</v>
      </c>
    </row>
    <row r="431" spans="1:205" s="46" customFormat="1" ht="24.9" customHeight="1" x14ac:dyDescent="0.25">
      <c r="A431" s="54">
        <v>427</v>
      </c>
      <c r="B431" s="59" t="s">
        <v>474</v>
      </c>
      <c r="C431" s="60" t="s">
        <v>9</v>
      </c>
      <c r="D431" s="60" t="s">
        <v>42</v>
      </c>
      <c r="E431" s="16">
        <v>300</v>
      </c>
    </row>
    <row r="432" spans="1:205" s="46" customFormat="1" ht="24.9" customHeight="1" x14ac:dyDescent="0.25">
      <c r="A432" s="54">
        <v>428</v>
      </c>
      <c r="B432" s="59" t="s">
        <v>475</v>
      </c>
      <c r="C432" s="60" t="s">
        <v>9</v>
      </c>
      <c r="D432" s="60" t="s">
        <v>104</v>
      </c>
      <c r="E432" s="16">
        <v>300</v>
      </c>
    </row>
    <row r="433" spans="1:5" s="46" customFormat="1" ht="24.9" customHeight="1" x14ac:dyDescent="0.25">
      <c r="A433" s="54">
        <v>429</v>
      </c>
      <c r="B433" s="59" t="s">
        <v>412</v>
      </c>
      <c r="C433" s="60" t="s">
        <v>18</v>
      </c>
      <c r="D433" s="60" t="s">
        <v>65</v>
      </c>
      <c r="E433" s="16">
        <v>300</v>
      </c>
    </row>
    <row r="434" spans="1:5" s="46" customFormat="1" ht="24.9" customHeight="1" x14ac:dyDescent="0.25">
      <c r="A434" s="54">
        <v>430</v>
      </c>
      <c r="B434" s="59" t="s">
        <v>476</v>
      </c>
      <c r="C434" s="60" t="s">
        <v>9</v>
      </c>
      <c r="D434" s="60" t="s">
        <v>30</v>
      </c>
      <c r="E434" s="16">
        <v>300</v>
      </c>
    </row>
    <row r="435" spans="1:5" s="46" customFormat="1" ht="24.9" customHeight="1" x14ac:dyDescent="0.25">
      <c r="A435" s="54">
        <v>431</v>
      </c>
      <c r="B435" s="59" t="s">
        <v>477</v>
      </c>
      <c r="C435" s="60" t="s">
        <v>9</v>
      </c>
      <c r="D435" s="60" t="s">
        <v>65</v>
      </c>
      <c r="E435" s="16">
        <v>300</v>
      </c>
    </row>
    <row r="436" spans="1:5" s="46" customFormat="1" ht="24.9" customHeight="1" x14ac:dyDescent="0.25">
      <c r="A436" s="54">
        <v>432</v>
      </c>
      <c r="B436" s="59" t="s">
        <v>478</v>
      </c>
      <c r="C436" s="60" t="s">
        <v>9</v>
      </c>
      <c r="D436" s="60" t="s">
        <v>37</v>
      </c>
      <c r="E436" s="16">
        <v>300</v>
      </c>
    </row>
    <row r="437" spans="1:5" s="46" customFormat="1" ht="24.9" customHeight="1" x14ac:dyDescent="0.25">
      <c r="A437" s="54">
        <v>433</v>
      </c>
      <c r="B437" s="59" t="s">
        <v>373</v>
      </c>
      <c r="C437" s="60" t="s">
        <v>9</v>
      </c>
      <c r="D437" s="60" t="s">
        <v>139</v>
      </c>
      <c r="E437" s="16">
        <v>300</v>
      </c>
    </row>
    <row r="438" spans="1:5" s="46" customFormat="1" ht="24.9" customHeight="1" x14ac:dyDescent="0.25">
      <c r="A438" s="54">
        <v>434</v>
      </c>
      <c r="B438" s="13" t="s">
        <v>479</v>
      </c>
      <c r="C438" s="13" t="s">
        <v>9</v>
      </c>
      <c r="D438" s="13" t="s">
        <v>99</v>
      </c>
      <c r="E438" s="16">
        <v>300</v>
      </c>
    </row>
    <row r="439" spans="1:5" s="46" customFormat="1" ht="24.9" customHeight="1" x14ac:dyDescent="0.25">
      <c r="A439" s="54">
        <v>435</v>
      </c>
      <c r="B439" s="13" t="s">
        <v>480</v>
      </c>
      <c r="C439" s="13" t="s">
        <v>9</v>
      </c>
      <c r="D439" s="13" t="s">
        <v>76</v>
      </c>
      <c r="E439" s="16">
        <v>300</v>
      </c>
    </row>
    <row r="440" spans="1:5" s="46" customFormat="1" ht="24.9" customHeight="1" x14ac:dyDescent="0.25">
      <c r="A440" s="54">
        <v>436</v>
      </c>
      <c r="B440" s="13" t="s">
        <v>481</v>
      </c>
      <c r="C440" s="13" t="s">
        <v>9</v>
      </c>
      <c r="D440" s="13" t="s">
        <v>26</v>
      </c>
      <c r="E440" s="16">
        <v>300</v>
      </c>
    </row>
    <row r="441" spans="1:5" s="46" customFormat="1" ht="24.9" customHeight="1" x14ac:dyDescent="0.25">
      <c r="A441" s="54">
        <v>437</v>
      </c>
      <c r="B441" s="21" t="s">
        <v>482</v>
      </c>
      <c r="C441" s="21" t="s">
        <v>18</v>
      </c>
      <c r="D441" s="21" t="s">
        <v>28</v>
      </c>
      <c r="E441" s="16">
        <v>300</v>
      </c>
    </row>
    <row r="442" spans="1:5" s="46" customFormat="1" ht="24.9" customHeight="1" x14ac:dyDescent="0.25">
      <c r="A442" s="54">
        <v>438</v>
      </c>
      <c r="B442" s="13" t="s">
        <v>483</v>
      </c>
      <c r="C442" s="13" t="s">
        <v>9</v>
      </c>
      <c r="D442" s="13" t="s">
        <v>10</v>
      </c>
      <c r="E442" s="16">
        <v>300</v>
      </c>
    </row>
    <row r="443" spans="1:5" s="46" customFormat="1" ht="24.9" customHeight="1" x14ac:dyDescent="0.25">
      <c r="A443" s="54">
        <v>439</v>
      </c>
      <c r="B443" s="21" t="s">
        <v>168</v>
      </c>
      <c r="C443" s="21" t="s">
        <v>9</v>
      </c>
      <c r="D443" s="21" t="s">
        <v>340</v>
      </c>
      <c r="E443" s="16">
        <v>300</v>
      </c>
    </row>
    <row r="444" spans="1:5" s="46" customFormat="1" ht="24.9" customHeight="1" x14ac:dyDescent="0.25">
      <c r="A444" s="54">
        <v>440</v>
      </c>
      <c r="B444" s="13" t="s">
        <v>484</v>
      </c>
      <c r="C444" s="13" t="s">
        <v>9</v>
      </c>
      <c r="D444" s="13" t="s">
        <v>37</v>
      </c>
      <c r="E444" s="16">
        <v>300</v>
      </c>
    </row>
    <row r="445" spans="1:5" s="46" customFormat="1" ht="24.9" customHeight="1" x14ac:dyDescent="0.25">
      <c r="A445" s="54">
        <v>441</v>
      </c>
      <c r="B445" s="61" t="s">
        <v>485</v>
      </c>
      <c r="C445" s="61" t="s">
        <v>9</v>
      </c>
      <c r="D445" s="61" t="s">
        <v>344</v>
      </c>
      <c r="E445" s="16">
        <v>300</v>
      </c>
    </row>
    <row r="446" spans="1:5" s="46" customFormat="1" ht="24.9" customHeight="1" x14ac:dyDescent="0.25">
      <c r="A446" s="54">
        <v>442</v>
      </c>
      <c r="B446" s="13" t="s">
        <v>486</v>
      </c>
      <c r="C446" s="13" t="s">
        <v>9</v>
      </c>
      <c r="D446" s="13" t="s">
        <v>65</v>
      </c>
      <c r="E446" s="16">
        <v>300</v>
      </c>
    </row>
    <row r="447" spans="1:5" s="46" customFormat="1" ht="24.9" customHeight="1" x14ac:dyDescent="0.25">
      <c r="A447" s="54">
        <v>443</v>
      </c>
      <c r="B447" s="13" t="s">
        <v>487</v>
      </c>
      <c r="C447" s="13" t="s">
        <v>9</v>
      </c>
      <c r="D447" s="13" t="s">
        <v>106</v>
      </c>
      <c r="E447" s="16">
        <v>300</v>
      </c>
    </row>
    <row r="448" spans="1:5" s="46" customFormat="1" ht="24.9" customHeight="1" x14ac:dyDescent="0.25">
      <c r="A448" s="54">
        <v>444</v>
      </c>
      <c r="B448" s="13" t="s">
        <v>488</v>
      </c>
      <c r="C448" s="13" t="s">
        <v>9</v>
      </c>
      <c r="D448" s="13" t="s">
        <v>42</v>
      </c>
      <c r="E448" s="16">
        <v>300</v>
      </c>
    </row>
    <row r="449" spans="1:205" s="46" customFormat="1" ht="24.9" customHeight="1" x14ac:dyDescent="0.25">
      <c r="A449" s="54">
        <v>445</v>
      </c>
      <c r="B449" s="21" t="s">
        <v>489</v>
      </c>
      <c r="C449" s="21" t="s">
        <v>9</v>
      </c>
      <c r="D449" s="21" t="s">
        <v>37</v>
      </c>
      <c r="E449" s="16">
        <v>300</v>
      </c>
    </row>
    <row r="450" spans="1:205" s="46" customFormat="1" ht="24.9" customHeight="1" x14ac:dyDescent="0.25">
      <c r="A450" s="54">
        <v>446</v>
      </c>
      <c r="B450" s="13" t="s">
        <v>490</v>
      </c>
      <c r="C450" s="13" t="s">
        <v>18</v>
      </c>
      <c r="D450" s="13" t="s">
        <v>16</v>
      </c>
      <c r="E450" s="16">
        <v>300</v>
      </c>
    </row>
    <row r="451" spans="1:205" s="46" customFormat="1" ht="24.9" customHeight="1" x14ac:dyDescent="0.25">
      <c r="A451" s="54">
        <v>447</v>
      </c>
      <c r="B451" s="13" t="s">
        <v>491</v>
      </c>
      <c r="C451" s="13" t="s">
        <v>18</v>
      </c>
      <c r="D451" s="13" t="s">
        <v>120</v>
      </c>
      <c r="E451" s="16">
        <v>300</v>
      </c>
    </row>
    <row r="452" spans="1:205" s="46" customFormat="1" ht="24.9" customHeight="1" x14ac:dyDescent="0.25">
      <c r="A452" s="54">
        <v>448</v>
      </c>
      <c r="B452" s="13" t="s">
        <v>492</v>
      </c>
      <c r="C452" s="13" t="s">
        <v>9</v>
      </c>
      <c r="D452" s="13" t="s">
        <v>30</v>
      </c>
      <c r="E452" s="16">
        <v>300</v>
      </c>
    </row>
    <row r="453" spans="1:205" s="46" customFormat="1" ht="24.9" customHeight="1" x14ac:dyDescent="0.25">
      <c r="A453" s="54">
        <v>449</v>
      </c>
      <c r="B453" s="13" t="s">
        <v>493</v>
      </c>
      <c r="C453" s="13" t="s">
        <v>9</v>
      </c>
      <c r="D453" s="13" t="s">
        <v>149</v>
      </c>
      <c r="E453" s="16">
        <v>300</v>
      </c>
    </row>
    <row r="454" spans="1:205" s="46" customFormat="1" ht="24.9" customHeight="1" x14ac:dyDescent="0.25">
      <c r="A454" s="54">
        <v>450</v>
      </c>
      <c r="B454" s="13" t="s">
        <v>494</v>
      </c>
      <c r="C454" s="13" t="s">
        <v>9</v>
      </c>
      <c r="D454" s="13" t="s">
        <v>446</v>
      </c>
      <c r="E454" s="16">
        <v>300</v>
      </c>
    </row>
    <row r="455" spans="1:205" s="46" customFormat="1" ht="24.9" customHeight="1" x14ac:dyDescent="0.25">
      <c r="A455" s="54">
        <v>451</v>
      </c>
      <c r="B455" s="13" t="s">
        <v>495</v>
      </c>
      <c r="C455" s="13" t="s">
        <v>9</v>
      </c>
      <c r="D455" s="13" t="s">
        <v>139</v>
      </c>
      <c r="E455" s="16">
        <v>300</v>
      </c>
    </row>
    <row r="456" spans="1:205" s="46" customFormat="1" ht="24.9" customHeight="1" x14ac:dyDescent="0.25">
      <c r="A456" s="54">
        <v>452</v>
      </c>
      <c r="B456" s="13" t="s">
        <v>496</v>
      </c>
      <c r="C456" s="13" t="s">
        <v>18</v>
      </c>
      <c r="D456" s="13" t="s">
        <v>79</v>
      </c>
      <c r="E456" s="16">
        <v>300</v>
      </c>
    </row>
    <row r="457" spans="1:205" s="46" customFormat="1" ht="24.9" customHeight="1" x14ac:dyDescent="0.25">
      <c r="A457" s="54">
        <v>453</v>
      </c>
      <c r="B457" s="13" t="s">
        <v>497</v>
      </c>
      <c r="C457" s="13" t="s">
        <v>18</v>
      </c>
      <c r="D457" s="13" t="s">
        <v>120</v>
      </c>
      <c r="E457" s="16">
        <v>300</v>
      </c>
    </row>
    <row r="458" spans="1:205" s="46" customFormat="1" ht="24.9" customHeight="1" x14ac:dyDescent="0.25">
      <c r="A458" s="54">
        <v>454</v>
      </c>
      <c r="B458" s="13" t="s">
        <v>498</v>
      </c>
      <c r="C458" s="13" t="s">
        <v>9</v>
      </c>
      <c r="D458" s="13" t="s">
        <v>344</v>
      </c>
      <c r="E458" s="16">
        <v>300</v>
      </c>
    </row>
    <row r="459" spans="1:205" s="46" customFormat="1" ht="24.9" customHeight="1" x14ac:dyDescent="0.25">
      <c r="A459" s="54">
        <v>455</v>
      </c>
      <c r="B459" s="13" t="s">
        <v>499</v>
      </c>
      <c r="C459" s="13" t="s">
        <v>18</v>
      </c>
      <c r="D459" s="13" t="s">
        <v>170</v>
      </c>
      <c r="E459" s="16">
        <v>300</v>
      </c>
    </row>
    <row r="460" spans="1:205" s="46" customFormat="1" ht="24.9" customHeight="1" x14ac:dyDescent="0.25">
      <c r="A460" s="54">
        <v>456</v>
      </c>
      <c r="B460" s="13" t="s">
        <v>500</v>
      </c>
      <c r="C460" s="13" t="s">
        <v>18</v>
      </c>
      <c r="D460" s="13" t="s">
        <v>16</v>
      </c>
      <c r="E460" s="16">
        <v>300</v>
      </c>
    </row>
    <row r="461" spans="1:205" s="46" customFormat="1" ht="24.9" customHeight="1" x14ac:dyDescent="0.25">
      <c r="A461" s="54">
        <v>457</v>
      </c>
      <c r="B461" s="13" t="s">
        <v>501</v>
      </c>
      <c r="C461" s="13" t="s">
        <v>9</v>
      </c>
      <c r="D461" s="13" t="s">
        <v>89</v>
      </c>
      <c r="E461" s="16">
        <v>300</v>
      </c>
    </row>
    <row r="462" spans="1:205" s="46" customFormat="1" ht="24.9" customHeight="1" x14ac:dyDescent="0.25">
      <c r="A462" s="54">
        <v>458</v>
      </c>
      <c r="B462" s="13" t="s">
        <v>502</v>
      </c>
      <c r="C462" s="13" t="s">
        <v>9</v>
      </c>
      <c r="D462" s="13" t="s">
        <v>208</v>
      </c>
      <c r="E462" s="16">
        <v>300</v>
      </c>
    </row>
    <row r="463" spans="1:205" s="46" customFormat="1" ht="24.9" customHeight="1" x14ac:dyDescent="0.25">
      <c r="A463" s="54">
        <v>459</v>
      </c>
      <c r="B463" s="21" t="s">
        <v>503</v>
      </c>
      <c r="C463" s="21" t="s">
        <v>9</v>
      </c>
      <c r="D463" s="21" t="s">
        <v>23</v>
      </c>
      <c r="E463" s="16">
        <v>300</v>
      </c>
    </row>
    <row r="464" spans="1:205" s="46" customFormat="1" ht="24.9" customHeight="1" x14ac:dyDescent="0.25">
      <c r="A464" s="54">
        <v>460</v>
      </c>
      <c r="B464" s="61" t="s">
        <v>504</v>
      </c>
      <c r="C464" s="61" t="s">
        <v>9</v>
      </c>
      <c r="D464" s="61" t="s">
        <v>21</v>
      </c>
      <c r="E464" s="16">
        <v>300</v>
      </c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  <c r="BH464" s="29"/>
      <c r="BI464" s="29"/>
      <c r="BJ464" s="29"/>
      <c r="BK464" s="29"/>
      <c r="BL464" s="29"/>
      <c r="BM464" s="29"/>
      <c r="BN464" s="29"/>
      <c r="BO464" s="29"/>
      <c r="BP464" s="29"/>
      <c r="BQ464" s="29"/>
      <c r="BR464" s="29"/>
      <c r="BS464" s="29"/>
      <c r="BT464" s="29"/>
      <c r="BU464" s="29"/>
      <c r="BV464" s="29"/>
      <c r="BW464" s="29"/>
      <c r="BX464" s="29"/>
      <c r="BY464" s="29"/>
      <c r="BZ464" s="29"/>
      <c r="CA464" s="29"/>
      <c r="CB464" s="29"/>
      <c r="CC464" s="29"/>
      <c r="CD464" s="29"/>
      <c r="CE464" s="29"/>
      <c r="CF464" s="29"/>
      <c r="CG464" s="29"/>
      <c r="CH464" s="29"/>
      <c r="CI464" s="29"/>
      <c r="CJ464" s="29"/>
      <c r="CK464" s="29"/>
      <c r="CL464" s="29"/>
      <c r="CM464" s="29"/>
      <c r="CN464" s="29"/>
      <c r="CO464" s="29"/>
      <c r="CP464" s="29"/>
      <c r="CQ464" s="29"/>
      <c r="CR464" s="29"/>
      <c r="CS464" s="29"/>
      <c r="CT464" s="29"/>
      <c r="CU464" s="29"/>
      <c r="CV464" s="29"/>
      <c r="CW464" s="29"/>
      <c r="CX464" s="29"/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  <c r="DJ464" s="29"/>
      <c r="DK464" s="29"/>
      <c r="DL464" s="29"/>
      <c r="DM464" s="29"/>
      <c r="DN464" s="29"/>
      <c r="DO464" s="29"/>
      <c r="DP464" s="29"/>
      <c r="DQ464" s="29"/>
      <c r="DR464" s="29"/>
      <c r="DS464" s="29"/>
      <c r="DT464" s="29"/>
      <c r="DU464" s="29"/>
      <c r="DV464" s="29"/>
      <c r="DW464" s="29"/>
      <c r="DX464" s="29"/>
      <c r="DY464" s="29"/>
      <c r="DZ464" s="29"/>
      <c r="EA464" s="29"/>
      <c r="EB464" s="29"/>
      <c r="EC464" s="29"/>
      <c r="ED464" s="29"/>
      <c r="EE464" s="29"/>
      <c r="EF464" s="29"/>
      <c r="EG464" s="29"/>
      <c r="EH464" s="29"/>
      <c r="EI464" s="29"/>
      <c r="EJ464" s="29"/>
      <c r="EK464" s="29"/>
      <c r="EL464" s="29"/>
      <c r="EM464" s="29"/>
      <c r="EN464" s="29"/>
      <c r="EO464" s="29"/>
      <c r="EP464" s="29"/>
      <c r="EQ464" s="29"/>
      <c r="ER464" s="29"/>
      <c r="ES464" s="29"/>
      <c r="ET464" s="29"/>
      <c r="EU464" s="29"/>
      <c r="EV464" s="29"/>
      <c r="EW464" s="29"/>
      <c r="EX464" s="29"/>
      <c r="EY464" s="29"/>
      <c r="EZ464" s="29"/>
      <c r="FA464" s="29"/>
      <c r="FB464" s="29"/>
      <c r="FC464" s="29"/>
      <c r="FD464" s="29"/>
      <c r="FE464" s="29"/>
      <c r="FF464" s="29"/>
      <c r="FG464" s="29"/>
      <c r="FH464" s="29"/>
      <c r="FI464" s="29"/>
      <c r="FJ464" s="29"/>
      <c r="FK464" s="29"/>
      <c r="FL464" s="29"/>
      <c r="FM464" s="29"/>
      <c r="FN464" s="29"/>
      <c r="FO464" s="29"/>
      <c r="FP464" s="29"/>
      <c r="FQ464" s="29"/>
      <c r="FR464" s="29"/>
      <c r="FS464" s="29"/>
      <c r="FT464" s="29"/>
      <c r="FU464" s="29"/>
      <c r="FV464" s="29"/>
      <c r="FW464" s="29"/>
      <c r="FX464" s="29"/>
      <c r="FY464" s="29"/>
      <c r="FZ464" s="29"/>
      <c r="GA464" s="29"/>
      <c r="GB464" s="29"/>
      <c r="GC464" s="29"/>
      <c r="GD464" s="29"/>
      <c r="GE464" s="29"/>
      <c r="GF464" s="29"/>
      <c r="GG464" s="29"/>
      <c r="GH464" s="29"/>
      <c r="GI464" s="29"/>
      <c r="GJ464" s="29"/>
      <c r="GK464" s="29"/>
      <c r="GL464" s="29"/>
      <c r="GM464" s="29"/>
      <c r="GN464" s="29"/>
      <c r="GO464" s="29"/>
      <c r="GP464" s="29"/>
      <c r="GQ464" s="29"/>
      <c r="GR464" s="29"/>
      <c r="GS464" s="29"/>
      <c r="GT464" s="29"/>
      <c r="GU464" s="29"/>
      <c r="GV464" s="29"/>
      <c r="GW464" s="29"/>
    </row>
    <row r="465" spans="1:5" s="46" customFormat="1" ht="24.9" customHeight="1" x14ac:dyDescent="0.25">
      <c r="A465" s="54">
        <v>461</v>
      </c>
      <c r="B465" s="61" t="s">
        <v>505</v>
      </c>
      <c r="C465" s="61" t="s">
        <v>9</v>
      </c>
      <c r="D465" s="61" t="s">
        <v>48</v>
      </c>
      <c r="E465" s="16">
        <v>300</v>
      </c>
    </row>
    <row r="466" spans="1:5" s="46" customFormat="1" ht="24.9" customHeight="1" x14ac:dyDescent="0.25">
      <c r="A466" s="54">
        <v>462</v>
      </c>
      <c r="B466" s="39" t="s">
        <v>506</v>
      </c>
      <c r="C466" s="39" t="s">
        <v>9</v>
      </c>
      <c r="D466" s="39" t="s">
        <v>23</v>
      </c>
      <c r="E466" s="16">
        <v>300</v>
      </c>
    </row>
    <row r="467" spans="1:5" s="46" customFormat="1" ht="24.9" customHeight="1" x14ac:dyDescent="0.25">
      <c r="A467" s="54">
        <v>463</v>
      </c>
      <c r="B467" s="61" t="s">
        <v>507</v>
      </c>
      <c r="C467" s="61" t="s">
        <v>18</v>
      </c>
      <c r="D467" s="61" t="s">
        <v>76</v>
      </c>
      <c r="E467" s="16">
        <v>300</v>
      </c>
    </row>
    <row r="468" spans="1:5" s="46" customFormat="1" ht="24.9" customHeight="1" x14ac:dyDescent="0.25">
      <c r="A468" s="54">
        <v>464</v>
      </c>
      <c r="B468" s="61" t="s">
        <v>508</v>
      </c>
      <c r="C468" s="61" t="s">
        <v>9</v>
      </c>
      <c r="D468" s="61" t="s">
        <v>65</v>
      </c>
      <c r="E468" s="16">
        <v>300</v>
      </c>
    </row>
    <row r="469" spans="1:5" s="46" customFormat="1" ht="24.9" customHeight="1" x14ac:dyDescent="0.25">
      <c r="A469" s="54">
        <v>465</v>
      </c>
      <c r="B469" s="61" t="s">
        <v>509</v>
      </c>
      <c r="C469" s="61" t="s">
        <v>9</v>
      </c>
      <c r="D469" s="61" t="s">
        <v>23</v>
      </c>
      <c r="E469" s="16">
        <v>300</v>
      </c>
    </row>
    <row r="470" spans="1:5" s="46" customFormat="1" ht="24.9" customHeight="1" x14ac:dyDescent="0.25">
      <c r="A470" s="54">
        <v>466</v>
      </c>
      <c r="B470" s="61" t="s">
        <v>510</v>
      </c>
      <c r="C470" s="61" t="s">
        <v>9</v>
      </c>
      <c r="D470" s="61" t="s">
        <v>10</v>
      </c>
      <c r="E470" s="16">
        <v>300</v>
      </c>
    </row>
    <row r="471" spans="1:5" s="46" customFormat="1" ht="24.9" customHeight="1" x14ac:dyDescent="0.25">
      <c r="A471" s="54">
        <v>467</v>
      </c>
      <c r="B471" s="61" t="s">
        <v>511</v>
      </c>
      <c r="C471" s="61" t="s">
        <v>9</v>
      </c>
      <c r="D471" s="61" t="s">
        <v>170</v>
      </c>
      <c r="E471" s="16">
        <v>300</v>
      </c>
    </row>
    <row r="472" spans="1:5" s="46" customFormat="1" ht="24.9" customHeight="1" x14ac:dyDescent="0.25">
      <c r="A472" s="54">
        <v>468</v>
      </c>
      <c r="B472" s="61" t="s">
        <v>512</v>
      </c>
      <c r="C472" s="61" t="s">
        <v>9</v>
      </c>
      <c r="D472" s="61" t="s">
        <v>26</v>
      </c>
      <c r="E472" s="16">
        <v>300</v>
      </c>
    </row>
    <row r="473" spans="1:5" s="46" customFormat="1" ht="24.9" customHeight="1" x14ac:dyDescent="0.25">
      <c r="A473" s="54">
        <v>469</v>
      </c>
      <c r="B473" s="61" t="s">
        <v>513</v>
      </c>
      <c r="C473" s="61" t="s">
        <v>9</v>
      </c>
      <c r="D473" s="61" t="s">
        <v>53</v>
      </c>
      <c r="E473" s="16">
        <v>300</v>
      </c>
    </row>
    <row r="474" spans="1:5" s="46" customFormat="1" ht="24.9" customHeight="1" x14ac:dyDescent="0.25">
      <c r="A474" s="54">
        <v>470</v>
      </c>
      <c r="B474" s="61" t="s">
        <v>514</v>
      </c>
      <c r="C474" s="61" t="s">
        <v>18</v>
      </c>
      <c r="D474" s="61" t="s">
        <v>139</v>
      </c>
      <c r="E474" s="16">
        <v>300</v>
      </c>
    </row>
    <row r="475" spans="1:5" s="46" customFormat="1" ht="24.9" customHeight="1" x14ac:dyDescent="0.25">
      <c r="A475" s="54">
        <v>471</v>
      </c>
      <c r="B475" s="61" t="s">
        <v>515</v>
      </c>
      <c r="C475" s="61" t="s">
        <v>18</v>
      </c>
      <c r="D475" s="61" t="s">
        <v>139</v>
      </c>
      <c r="E475" s="16">
        <v>300</v>
      </c>
    </row>
    <row r="476" spans="1:5" s="46" customFormat="1" ht="24.9" customHeight="1" x14ac:dyDescent="0.25">
      <c r="A476" s="54">
        <v>472</v>
      </c>
      <c r="B476" s="61" t="s">
        <v>516</v>
      </c>
      <c r="C476" s="61" t="s">
        <v>9</v>
      </c>
      <c r="D476" s="61" t="s">
        <v>70</v>
      </c>
      <c r="E476" s="16">
        <v>300</v>
      </c>
    </row>
    <row r="477" spans="1:5" s="46" customFormat="1" ht="24.9" customHeight="1" x14ac:dyDescent="0.25">
      <c r="A477" s="54">
        <v>473</v>
      </c>
      <c r="B477" s="61" t="s">
        <v>517</v>
      </c>
      <c r="C477" s="61" t="s">
        <v>9</v>
      </c>
      <c r="D477" s="61" t="s">
        <v>340</v>
      </c>
      <c r="E477" s="16">
        <v>300</v>
      </c>
    </row>
    <row r="478" spans="1:5" s="46" customFormat="1" ht="24.9" customHeight="1" x14ac:dyDescent="0.25">
      <c r="A478" s="54">
        <v>474</v>
      </c>
      <c r="B478" s="61" t="s">
        <v>518</v>
      </c>
      <c r="C478" s="61" t="s">
        <v>9</v>
      </c>
      <c r="D478" s="61" t="s">
        <v>12</v>
      </c>
      <c r="E478" s="16">
        <v>300</v>
      </c>
    </row>
    <row r="479" spans="1:5" s="46" customFormat="1" ht="24.9" customHeight="1" x14ac:dyDescent="0.25">
      <c r="A479" s="54">
        <v>475</v>
      </c>
      <c r="B479" s="61" t="s">
        <v>454</v>
      </c>
      <c r="C479" s="61" t="s">
        <v>9</v>
      </c>
      <c r="D479" s="61" t="s">
        <v>118</v>
      </c>
      <c r="E479" s="16">
        <v>300</v>
      </c>
    </row>
    <row r="480" spans="1:5" s="46" customFormat="1" ht="24.9" customHeight="1" x14ac:dyDescent="0.25">
      <c r="A480" s="54">
        <v>476</v>
      </c>
      <c r="B480" s="61" t="s">
        <v>519</v>
      </c>
      <c r="C480" s="61" t="s">
        <v>9</v>
      </c>
      <c r="D480" s="61" t="s">
        <v>104</v>
      </c>
      <c r="E480" s="16">
        <v>300</v>
      </c>
    </row>
    <row r="481" spans="1:205" s="46" customFormat="1" ht="24.9" customHeight="1" x14ac:dyDescent="0.25">
      <c r="A481" s="54">
        <v>477</v>
      </c>
      <c r="B481" s="39" t="s">
        <v>520</v>
      </c>
      <c r="C481" s="39" t="s">
        <v>9</v>
      </c>
      <c r="D481" s="39" t="s">
        <v>16</v>
      </c>
      <c r="E481" s="16">
        <v>300</v>
      </c>
    </row>
    <row r="482" spans="1:205" s="46" customFormat="1" ht="24.9" customHeight="1" x14ac:dyDescent="0.25">
      <c r="A482" s="54">
        <v>478</v>
      </c>
      <c r="B482" s="61" t="s">
        <v>521</v>
      </c>
      <c r="C482" s="61" t="s">
        <v>18</v>
      </c>
      <c r="D482" s="61" t="s">
        <v>89</v>
      </c>
      <c r="E482" s="16">
        <v>300</v>
      </c>
    </row>
    <row r="483" spans="1:205" s="46" customFormat="1" ht="24.9" customHeight="1" x14ac:dyDescent="0.25">
      <c r="A483" s="54">
        <v>479</v>
      </c>
      <c r="B483" s="61" t="s">
        <v>522</v>
      </c>
      <c r="C483" s="61" t="s">
        <v>9</v>
      </c>
      <c r="D483" s="61" t="s">
        <v>79</v>
      </c>
      <c r="E483" s="16">
        <v>300</v>
      </c>
    </row>
    <row r="484" spans="1:205" s="46" customFormat="1" ht="24.9" customHeight="1" x14ac:dyDescent="0.25">
      <c r="A484" s="54">
        <v>480</v>
      </c>
      <c r="B484" s="61" t="s">
        <v>523</v>
      </c>
      <c r="C484" s="61" t="s">
        <v>9</v>
      </c>
      <c r="D484" s="61" t="s">
        <v>104</v>
      </c>
      <c r="E484" s="16">
        <v>300</v>
      </c>
    </row>
    <row r="485" spans="1:205" s="46" customFormat="1" ht="24.9" customHeight="1" x14ac:dyDescent="0.25">
      <c r="A485" s="54">
        <v>481</v>
      </c>
      <c r="B485" s="39" t="s">
        <v>524</v>
      </c>
      <c r="C485" s="39" t="s">
        <v>9</v>
      </c>
      <c r="D485" s="39" t="s">
        <v>67</v>
      </c>
      <c r="E485" s="16">
        <v>300</v>
      </c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  <c r="BA485" s="29"/>
      <c r="BB485" s="29"/>
      <c r="BC485" s="29"/>
      <c r="BD485" s="29"/>
      <c r="BE485" s="29"/>
      <c r="BF485" s="29"/>
      <c r="BG485" s="29"/>
      <c r="BH485" s="29"/>
      <c r="BI485" s="29"/>
      <c r="BJ485" s="29"/>
      <c r="BK485" s="29"/>
      <c r="BL485" s="29"/>
      <c r="BM485" s="29"/>
      <c r="BN485" s="29"/>
      <c r="BO485" s="29"/>
      <c r="BP485" s="29"/>
      <c r="BQ485" s="29"/>
      <c r="BR485" s="29"/>
      <c r="BS485" s="29"/>
      <c r="BT485" s="29"/>
      <c r="BU485" s="29"/>
      <c r="BV485" s="29"/>
      <c r="BW485" s="29"/>
      <c r="BX485" s="29"/>
      <c r="BY485" s="29"/>
      <c r="BZ485" s="29"/>
      <c r="CA485" s="29"/>
      <c r="CB485" s="29"/>
      <c r="CC485" s="29"/>
      <c r="CD485" s="29"/>
      <c r="CE485" s="29"/>
      <c r="CF485" s="29"/>
      <c r="CG485" s="29"/>
      <c r="CH485" s="29"/>
      <c r="CI485" s="29"/>
      <c r="CJ485" s="29"/>
      <c r="CK485" s="29"/>
      <c r="CL485" s="29"/>
      <c r="CM485" s="29"/>
      <c r="CN485" s="29"/>
      <c r="CO485" s="29"/>
      <c r="CP485" s="29"/>
      <c r="CQ485" s="29"/>
      <c r="CR485" s="29"/>
      <c r="CS485" s="29"/>
      <c r="CT485" s="29"/>
      <c r="CU485" s="29"/>
      <c r="CV485" s="29"/>
      <c r="CW485" s="29"/>
      <c r="CX485" s="29"/>
      <c r="CY485" s="29"/>
      <c r="CZ485" s="29"/>
      <c r="DA485" s="29"/>
      <c r="DB485" s="29"/>
      <c r="DC485" s="29"/>
      <c r="DD485" s="29"/>
      <c r="DE485" s="29"/>
      <c r="DF485" s="29"/>
      <c r="DG485" s="29"/>
      <c r="DH485" s="29"/>
      <c r="DI485" s="29"/>
      <c r="DJ485" s="29"/>
      <c r="DK485" s="29"/>
      <c r="DL485" s="29"/>
      <c r="DM485" s="29"/>
      <c r="DN485" s="29"/>
      <c r="DO485" s="29"/>
      <c r="DP485" s="29"/>
      <c r="DQ485" s="29"/>
      <c r="DR485" s="29"/>
      <c r="DS485" s="29"/>
      <c r="DT485" s="29"/>
      <c r="DU485" s="29"/>
      <c r="DV485" s="29"/>
      <c r="DW485" s="29"/>
      <c r="DX485" s="29"/>
      <c r="DY485" s="29"/>
      <c r="DZ485" s="29"/>
      <c r="EA485" s="29"/>
      <c r="EB485" s="29"/>
      <c r="EC485" s="29"/>
      <c r="ED485" s="29"/>
      <c r="EE485" s="29"/>
      <c r="EF485" s="29"/>
      <c r="EG485" s="29"/>
      <c r="EH485" s="29"/>
      <c r="EI485" s="29"/>
      <c r="EJ485" s="29"/>
      <c r="EK485" s="29"/>
      <c r="EL485" s="29"/>
      <c r="EM485" s="29"/>
      <c r="EN485" s="29"/>
      <c r="EO485" s="29"/>
      <c r="EP485" s="29"/>
      <c r="EQ485" s="29"/>
      <c r="ER485" s="29"/>
      <c r="ES485" s="29"/>
      <c r="ET485" s="29"/>
      <c r="EU485" s="29"/>
      <c r="EV485" s="29"/>
      <c r="EW485" s="29"/>
      <c r="EX485" s="29"/>
      <c r="EY485" s="29"/>
      <c r="EZ485" s="29"/>
      <c r="FA485" s="29"/>
      <c r="FB485" s="29"/>
      <c r="FC485" s="29"/>
      <c r="FD485" s="29"/>
      <c r="FE485" s="29"/>
      <c r="FF485" s="29"/>
      <c r="FG485" s="29"/>
      <c r="FH485" s="29"/>
      <c r="FI485" s="29"/>
      <c r="FJ485" s="29"/>
      <c r="FK485" s="29"/>
      <c r="FL485" s="29"/>
      <c r="FM485" s="29"/>
      <c r="FN485" s="29"/>
      <c r="FO485" s="29"/>
      <c r="FP485" s="29"/>
      <c r="FQ485" s="29"/>
      <c r="FR485" s="29"/>
      <c r="FS485" s="29"/>
      <c r="FT485" s="29"/>
      <c r="FU485" s="29"/>
      <c r="FV485" s="29"/>
      <c r="FW485" s="29"/>
      <c r="FX485" s="29"/>
      <c r="FY485" s="29"/>
      <c r="FZ485" s="29"/>
      <c r="GA485" s="29"/>
      <c r="GB485" s="29"/>
      <c r="GC485" s="29"/>
      <c r="GD485" s="29"/>
      <c r="GE485" s="29"/>
      <c r="GF485" s="29"/>
      <c r="GG485" s="29"/>
      <c r="GH485" s="29"/>
      <c r="GI485" s="29"/>
      <c r="GJ485" s="29"/>
      <c r="GK485" s="29"/>
      <c r="GL485" s="29"/>
      <c r="GM485" s="29"/>
      <c r="GN485" s="29"/>
      <c r="GO485" s="29"/>
      <c r="GP485" s="29"/>
      <c r="GQ485" s="29"/>
      <c r="GR485" s="29"/>
      <c r="GS485" s="29"/>
      <c r="GT485" s="29"/>
      <c r="GU485" s="29"/>
      <c r="GV485" s="29"/>
      <c r="GW485" s="29"/>
    </row>
    <row r="486" spans="1:205" s="46" customFormat="1" ht="24.9" customHeight="1" x14ac:dyDescent="0.25">
      <c r="A486" s="54">
        <v>482</v>
      </c>
      <c r="B486" s="61" t="s">
        <v>525</v>
      </c>
      <c r="C486" s="61" t="s">
        <v>9</v>
      </c>
      <c r="D486" s="61" t="s">
        <v>446</v>
      </c>
      <c r="E486" s="16">
        <v>300</v>
      </c>
    </row>
    <row r="487" spans="1:205" s="46" customFormat="1" ht="24.9" customHeight="1" x14ac:dyDescent="0.25">
      <c r="A487" s="54">
        <v>483</v>
      </c>
      <c r="B487" s="61" t="s">
        <v>526</v>
      </c>
      <c r="C487" s="61" t="s">
        <v>9</v>
      </c>
      <c r="D487" s="61" t="s">
        <v>14</v>
      </c>
      <c r="E487" s="16">
        <v>300</v>
      </c>
    </row>
    <row r="488" spans="1:205" s="46" customFormat="1" ht="24.9" customHeight="1" x14ac:dyDescent="0.25">
      <c r="A488" s="54">
        <v>484</v>
      </c>
      <c r="B488" s="61" t="s">
        <v>527</v>
      </c>
      <c r="C488" s="61" t="s">
        <v>9</v>
      </c>
      <c r="D488" s="61" t="s">
        <v>118</v>
      </c>
      <c r="E488" s="16">
        <v>300</v>
      </c>
    </row>
    <row r="489" spans="1:205" s="46" customFormat="1" ht="24.9" customHeight="1" x14ac:dyDescent="0.25">
      <c r="A489" s="54">
        <v>485</v>
      </c>
      <c r="B489" s="61" t="s">
        <v>528</v>
      </c>
      <c r="C489" s="61" t="s">
        <v>18</v>
      </c>
      <c r="D489" s="61" t="s">
        <v>149</v>
      </c>
      <c r="E489" s="16">
        <v>300</v>
      </c>
    </row>
    <row r="490" spans="1:205" s="46" customFormat="1" ht="24.9" customHeight="1" x14ac:dyDescent="0.25">
      <c r="A490" s="54">
        <v>486</v>
      </c>
      <c r="B490" s="61" t="s">
        <v>529</v>
      </c>
      <c r="C490" s="61" t="s">
        <v>9</v>
      </c>
      <c r="D490" s="61" t="s">
        <v>104</v>
      </c>
      <c r="E490" s="16">
        <v>300</v>
      </c>
    </row>
    <row r="491" spans="1:205" s="46" customFormat="1" ht="24.9" customHeight="1" x14ac:dyDescent="0.25">
      <c r="A491" s="54">
        <v>487</v>
      </c>
      <c r="B491" s="61" t="s">
        <v>530</v>
      </c>
      <c r="C491" s="61" t="s">
        <v>9</v>
      </c>
      <c r="D491" s="61" t="s">
        <v>16</v>
      </c>
      <c r="E491" s="16">
        <v>300</v>
      </c>
    </row>
    <row r="492" spans="1:205" s="46" customFormat="1" ht="24.9" customHeight="1" x14ac:dyDescent="0.25">
      <c r="A492" s="54">
        <v>488</v>
      </c>
      <c r="B492" s="61" t="s">
        <v>20</v>
      </c>
      <c r="C492" s="61" t="s">
        <v>9</v>
      </c>
      <c r="D492" s="61" t="s">
        <v>30</v>
      </c>
      <c r="E492" s="16">
        <v>300</v>
      </c>
    </row>
    <row r="493" spans="1:205" s="46" customFormat="1" ht="24.9" customHeight="1" x14ac:dyDescent="0.25">
      <c r="A493" s="54">
        <v>489</v>
      </c>
      <c r="B493" s="61" t="s">
        <v>531</v>
      </c>
      <c r="C493" s="61" t="s">
        <v>9</v>
      </c>
      <c r="D493" s="61" t="s">
        <v>99</v>
      </c>
      <c r="E493" s="16">
        <v>300</v>
      </c>
    </row>
    <row r="494" spans="1:205" s="46" customFormat="1" ht="24.9" customHeight="1" x14ac:dyDescent="0.25">
      <c r="A494" s="54">
        <v>490</v>
      </c>
      <c r="B494" s="61" t="s">
        <v>532</v>
      </c>
      <c r="C494" s="61" t="s">
        <v>18</v>
      </c>
      <c r="D494" s="61" t="s">
        <v>23</v>
      </c>
      <c r="E494" s="16">
        <v>300</v>
      </c>
    </row>
    <row r="495" spans="1:205" s="46" customFormat="1" ht="24.9" customHeight="1" x14ac:dyDescent="0.25">
      <c r="A495" s="54">
        <v>491</v>
      </c>
      <c r="B495" s="61" t="s">
        <v>533</v>
      </c>
      <c r="C495" s="61" t="s">
        <v>9</v>
      </c>
      <c r="D495" s="61" t="s">
        <v>34</v>
      </c>
      <c r="E495" s="16">
        <v>300</v>
      </c>
    </row>
    <row r="496" spans="1:205" s="46" customFormat="1" ht="24.9" customHeight="1" x14ac:dyDescent="0.25">
      <c r="A496" s="54">
        <v>492</v>
      </c>
      <c r="B496" s="61" t="s">
        <v>534</v>
      </c>
      <c r="C496" s="61" t="s">
        <v>18</v>
      </c>
      <c r="D496" s="61" t="s">
        <v>202</v>
      </c>
      <c r="E496" s="16">
        <v>300</v>
      </c>
    </row>
    <row r="497" spans="1:205" s="46" customFormat="1" ht="24.9" customHeight="1" x14ac:dyDescent="0.25">
      <c r="A497" s="54">
        <v>493</v>
      </c>
      <c r="B497" s="61" t="s">
        <v>535</v>
      </c>
      <c r="C497" s="61" t="s">
        <v>18</v>
      </c>
      <c r="D497" s="61" t="s">
        <v>14</v>
      </c>
      <c r="E497" s="16">
        <v>300</v>
      </c>
    </row>
    <row r="498" spans="1:205" s="46" customFormat="1" ht="24.9" customHeight="1" x14ac:dyDescent="0.25">
      <c r="A498" s="54">
        <v>494</v>
      </c>
      <c r="B498" s="61" t="s">
        <v>536</v>
      </c>
      <c r="C498" s="61" t="s">
        <v>9</v>
      </c>
      <c r="D498" s="61" t="s">
        <v>204</v>
      </c>
      <c r="E498" s="16">
        <v>300</v>
      </c>
    </row>
    <row r="499" spans="1:205" s="46" customFormat="1" ht="24.9" customHeight="1" x14ac:dyDescent="0.25">
      <c r="A499" s="54">
        <v>495</v>
      </c>
      <c r="B499" s="56" t="s">
        <v>537</v>
      </c>
      <c r="C499" s="56" t="s">
        <v>18</v>
      </c>
      <c r="D499" s="56" t="s">
        <v>76</v>
      </c>
      <c r="E499" s="16">
        <v>300</v>
      </c>
    </row>
    <row r="500" spans="1:205" s="46" customFormat="1" ht="24.9" customHeight="1" x14ac:dyDescent="0.25">
      <c r="A500" s="54">
        <v>496</v>
      </c>
      <c r="B500" s="56" t="s">
        <v>538</v>
      </c>
      <c r="C500" s="56" t="s">
        <v>9</v>
      </c>
      <c r="D500" s="56" t="s">
        <v>14</v>
      </c>
      <c r="E500" s="16">
        <v>300</v>
      </c>
    </row>
    <row r="501" spans="1:205" s="46" customFormat="1" ht="24.9" customHeight="1" x14ac:dyDescent="0.25">
      <c r="A501" s="54">
        <v>497</v>
      </c>
      <c r="B501" s="56" t="s">
        <v>539</v>
      </c>
      <c r="C501" s="56" t="s">
        <v>18</v>
      </c>
      <c r="D501" s="56" t="s">
        <v>175</v>
      </c>
      <c r="E501" s="16">
        <v>300</v>
      </c>
    </row>
    <row r="502" spans="1:205" s="46" customFormat="1" ht="24.9" customHeight="1" x14ac:dyDescent="0.25">
      <c r="A502" s="54">
        <v>498</v>
      </c>
      <c r="B502" s="56" t="s">
        <v>540</v>
      </c>
      <c r="C502" s="56" t="s">
        <v>9</v>
      </c>
      <c r="D502" s="56" t="s">
        <v>23</v>
      </c>
      <c r="E502" s="16">
        <v>300</v>
      </c>
    </row>
    <row r="503" spans="1:205" s="46" customFormat="1" ht="24.9" customHeight="1" x14ac:dyDescent="0.25">
      <c r="A503" s="54">
        <v>499</v>
      </c>
      <c r="B503" s="32" t="s">
        <v>541</v>
      </c>
      <c r="C503" s="32" t="s">
        <v>18</v>
      </c>
      <c r="D503" s="32" t="s">
        <v>37</v>
      </c>
      <c r="E503" s="16">
        <v>300</v>
      </c>
    </row>
    <row r="504" spans="1:205" s="46" customFormat="1" ht="24.9" customHeight="1" x14ac:dyDescent="0.25">
      <c r="A504" s="54">
        <v>500</v>
      </c>
      <c r="B504" s="56" t="s">
        <v>542</v>
      </c>
      <c r="C504" s="56" t="s">
        <v>9</v>
      </c>
      <c r="D504" s="56" t="s">
        <v>34</v>
      </c>
      <c r="E504" s="16">
        <v>300</v>
      </c>
    </row>
    <row r="505" spans="1:205" s="46" customFormat="1" ht="24.9" customHeight="1" x14ac:dyDescent="0.25">
      <c r="A505" s="54">
        <v>501</v>
      </c>
      <c r="B505" s="56" t="s">
        <v>543</v>
      </c>
      <c r="C505" s="56" t="s">
        <v>9</v>
      </c>
      <c r="D505" s="56" t="s">
        <v>44</v>
      </c>
      <c r="E505" s="16">
        <v>300</v>
      </c>
    </row>
    <row r="506" spans="1:205" s="46" customFormat="1" ht="24.9" customHeight="1" x14ac:dyDescent="0.25">
      <c r="A506" s="54">
        <v>502</v>
      </c>
      <c r="B506" s="56" t="s">
        <v>544</v>
      </c>
      <c r="C506" s="56" t="s">
        <v>9</v>
      </c>
      <c r="D506" s="56" t="s">
        <v>99</v>
      </c>
      <c r="E506" s="16">
        <v>300</v>
      </c>
    </row>
    <row r="507" spans="1:205" s="46" customFormat="1" ht="24.9" customHeight="1" x14ac:dyDescent="0.25">
      <c r="A507" s="54">
        <v>503</v>
      </c>
      <c r="B507" s="56" t="s">
        <v>545</v>
      </c>
      <c r="C507" s="56" t="s">
        <v>18</v>
      </c>
      <c r="D507" s="56" t="s">
        <v>202</v>
      </c>
      <c r="E507" s="16">
        <v>300</v>
      </c>
    </row>
    <row r="508" spans="1:205" s="46" customFormat="1" ht="24.9" customHeight="1" x14ac:dyDescent="0.25">
      <c r="A508" s="54">
        <v>504</v>
      </c>
      <c r="B508" s="56" t="s">
        <v>546</v>
      </c>
      <c r="C508" s="56" t="s">
        <v>9</v>
      </c>
      <c r="D508" s="56" t="s">
        <v>118</v>
      </c>
      <c r="E508" s="16">
        <v>300</v>
      </c>
    </row>
    <row r="509" spans="1:205" s="46" customFormat="1" ht="24.9" customHeight="1" x14ac:dyDescent="0.25">
      <c r="A509" s="54">
        <v>505</v>
      </c>
      <c r="B509" s="32" t="s">
        <v>547</v>
      </c>
      <c r="C509" s="32" t="s">
        <v>18</v>
      </c>
      <c r="D509" s="32" t="s">
        <v>149</v>
      </c>
      <c r="E509" s="16">
        <v>300</v>
      </c>
    </row>
    <row r="510" spans="1:205" s="46" customFormat="1" ht="24.9" customHeight="1" x14ac:dyDescent="0.25">
      <c r="A510" s="54">
        <v>506</v>
      </c>
      <c r="B510" s="56" t="s">
        <v>548</v>
      </c>
      <c r="C510" s="56" t="s">
        <v>9</v>
      </c>
      <c r="D510" s="56" t="s">
        <v>175</v>
      </c>
      <c r="E510" s="16">
        <v>300</v>
      </c>
    </row>
    <row r="511" spans="1:205" s="46" customFormat="1" ht="24.9" customHeight="1" x14ac:dyDescent="0.25">
      <c r="A511" s="54">
        <v>507</v>
      </c>
      <c r="B511" s="56" t="s">
        <v>549</v>
      </c>
      <c r="C511" s="56" t="s">
        <v>9</v>
      </c>
      <c r="D511" s="56" t="s">
        <v>175</v>
      </c>
      <c r="E511" s="16">
        <v>300</v>
      </c>
    </row>
    <row r="512" spans="1:205" s="46" customFormat="1" ht="24.9" customHeight="1" x14ac:dyDescent="0.25">
      <c r="A512" s="54">
        <v>508</v>
      </c>
      <c r="B512" s="56" t="s">
        <v>550</v>
      </c>
      <c r="C512" s="56" t="s">
        <v>18</v>
      </c>
      <c r="D512" s="56" t="s">
        <v>30</v>
      </c>
      <c r="E512" s="16">
        <v>300</v>
      </c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  <c r="BA512" s="29"/>
      <c r="BB512" s="29"/>
      <c r="BC512" s="29"/>
      <c r="BD512" s="29"/>
      <c r="BE512" s="29"/>
      <c r="BF512" s="29"/>
      <c r="BG512" s="29"/>
      <c r="BH512" s="29"/>
      <c r="BI512" s="29"/>
      <c r="BJ512" s="29"/>
      <c r="BK512" s="29"/>
      <c r="BL512" s="29"/>
      <c r="BM512" s="29"/>
      <c r="BN512" s="29"/>
      <c r="BO512" s="29"/>
      <c r="BP512" s="29"/>
      <c r="BQ512" s="29"/>
      <c r="BR512" s="29"/>
      <c r="BS512" s="29"/>
      <c r="BT512" s="29"/>
      <c r="BU512" s="29"/>
      <c r="BV512" s="29"/>
      <c r="BW512" s="29"/>
      <c r="BX512" s="29"/>
      <c r="BY512" s="29"/>
      <c r="BZ512" s="29"/>
      <c r="CA512" s="29"/>
      <c r="CB512" s="29"/>
      <c r="CC512" s="29"/>
      <c r="CD512" s="29"/>
      <c r="CE512" s="29"/>
      <c r="CF512" s="29"/>
      <c r="CG512" s="29"/>
      <c r="CH512" s="29"/>
      <c r="CI512" s="29"/>
      <c r="CJ512" s="29"/>
      <c r="CK512" s="29"/>
      <c r="CL512" s="29"/>
      <c r="CM512" s="29"/>
      <c r="CN512" s="29"/>
      <c r="CO512" s="29"/>
      <c r="CP512" s="29"/>
      <c r="CQ512" s="29"/>
      <c r="CR512" s="29"/>
      <c r="CS512" s="29"/>
      <c r="CT512" s="29"/>
      <c r="CU512" s="29"/>
      <c r="CV512" s="29"/>
      <c r="CW512" s="29"/>
      <c r="CX512" s="29"/>
      <c r="CY512" s="29"/>
      <c r="CZ512" s="29"/>
      <c r="DA512" s="29"/>
      <c r="DB512" s="29"/>
      <c r="DC512" s="29"/>
      <c r="DD512" s="29"/>
      <c r="DE512" s="29"/>
      <c r="DF512" s="29"/>
      <c r="DG512" s="29"/>
      <c r="DH512" s="29"/>
      <c r="DI512" s="29"/>
      <c r="DJ512" s="29"/>
      <c r="DK512" s="29"/>
      <c r="DL512" s="29"/>
      <c r="DM512" s="29"/>
      <c r="DN512" s="29"/>
      <c r="DO512" s="29"/>
      <c r="DP512" s="29"/>
      <c r="DQ512" s="29"/>
      <c r="DR512" s="29"/>
      <c r="DS512" s="29"/>
      <c r="DT512" s="29"/>
      <c r="DU512" s="29"/>
      <c r="DV512" s="29"/>
      <c r="DW512" s="29"/>
      <c r="DX512" s="29"/>
      <c r="DY512" s="29"/>
      <c r="DZ512" s="29"/>
      <c r="EA512" s="29"/>
      <c r="EB512" s="29"/>
      <c r="EC512" s="29"/>
      <c r="ED512" s="29"/>
      <c r="EE512" s="29"/>
      <c r="EF512" s="29"/>
      <c r="EG512" s="29"/>
      <c r="EH512" s="29"/>
      <c r="EI512" s="29"/>
      <c r="EJ512" s="29"/>
      <c r="EK512" s="29"/>
      <c r="EL512" s="29"/>
      <c r="EM512" s="29"/>
      <c r="EN512" s="29"/>
      <c r="EO512" s="29"/>
      <c r="EP512" s="29"/>
      <c r="EQ512" s="29"/>
      <c r="ER512" s="29"/>
      <c r="ES512" s="29"/>
      <c r="ET512" s="29"/>
      <c r="EU512" s="29"/>
      <c r="EV512" s="29"/>
      <c r="EW512" s="29"/>
      <c r="EX512" s="29"/>
      <c r="EY512" s="29"/>
      <c r="EZ512" s="29"/>
      <c r="FA512" s="29"/>
      <c r="FB512" s="29"/>
      <c r="FC512" s="29"/>
      <c r="FD512" s="29"/>
      <c r="FE512" s="29"/>
      <c r="FF512" s="29"/>
      <c r="FG512" s="29"/>
      <c r="FH512" s="29"/>
      <c r="FI512" s="29"/>
      <c r="FJ512" s="29"/>
      <c r="FK512" s="29"/>
      <c r="FL512" s="29"/>
      <c r="FM512" s="29"/>
      <c r="FN512" s="29"/>
      <c r="FO512" s="29"/>
      <c r="FP512" s="29"/>
      <c r="FQ512" s="29"/>
      <c r="FR512" s="29"/>
      <c r="FS512" s="29"/>
      <c r="FT512" s="29"/>
      <c r="FU512" s="29"/>
      <c r="FV512" s="29"/>
      <c r="FW512" s="29"/>
      <c r="FX512" s="29"/>
      <c r="FY512" s="29"/>
      <c r="FZ512" s="29"/>
      <c r="GA512" s="29"/>
      <c r="GB512" s="29"/>
      <c r="GC512" s="29"/>
      <c r="GD512" s="29"/>
      <c r="GE512" s="29"/>
      <c r="GF512" s="29"/>
      <c r="GG512" s="29"/>
      <c r="GH512" s="29"/>
      <c r="GI512" s="29"/>
      <c r="GJ512" s="29"/>
      <c r="GK512" s="29"/>
      <c r="GL512" s="29"/>
      <c r="GM512" s="29"/>
      <c r="GN512" s="29"/>
      <c r="GO512" s="29"/>
      <c r="GP512" s="29"/>
      <c r="GQ512" s="29"/>
      <c r="GR512" s="29"/>
      <c r="GS512" s="29"/>
      <c r="GT512" s="29"/>
      <c r="GU512" s="29"/>
      <c r="GV512" s="29"/>
      <c r="GW512" s="29"/>
    </row>
    <row r="513" spans="1:5" s="46" customFormat="1" ht="24.9" customHeight="1" x14ac:dyDescent="0.25">
      <c r="A513" s="54">
        <v>509</v>
      </c>
      <c r="B513" s="56" t="s">
        <v>551</v>
      </c>
      <c r="C513" s="56" t="s">
        <v>18</v>
      </c>
      <c r="D513" s="56" t="s">
        <v>95</v>
      </c>
      <c r="E513" s="16">
        <v>300</v>
      </c>
    </row>
    <row r="514" spans="1:5" s="46" customFormat="1" ht="24.9" customHeight="1" x14ac:dyDescent="0.25">
      <c r="A514" s="54">
        <v>510</v>
      </c>
      <c r="B514" s="32" t="s">
        <v>552</v>
      </c>
      <c r="C514" s="32" t="s">
        <v>9</v>
      </c>
      <c r="D514" s="32" t="s">
        <v>23</v>
      </c>
      <c r="E514" s="16">
        <v>300</v>
      </c>
    </row>
    <row r="515" spans="1:5" s="46" customFormat="1" ht="24.9" customHeight="1" x14ac:dyDescent="0.25">
      <c r="A515" s="54">
        <v>511</v>
      </c>
      <c r="B515" s="56" t="s">
        <v>553</v>
      </c>
      <c r="C515" s="56" t="s">
        <v>9</v>
      </c>
      <c r="D515" s="56" t="s">
        <v>67</v>
      </c>
      <c r="E515" s="16">
        <v>300</v>
      </c>
    </row>
    <row r="516" spans="1:5" s="46" customFormat="1" ht="24.9" customHeight="1" x14ac:dyDescent="0.25">
      <c r="A516" s="54">
        <v>512</v>
      </c>
      <c r="B516" s="56" t="s">
        <v>554</v>
      </c>
      <c r="C516" s="56" t="s">
        <v>9</v>
      </c>
      <c r="D516" s="56" t="s">
        <v>70</v>
      </c>
      <c r="E516" s="16">
        <v>300</v>
      </c>
    </row>
    <row r="517" spans="1:5" s="46" customFormat="1" ht="24.9" customHeight="1" x14ac:dyDescent="0.25">
      <c r="A517" s="54">
        <v>513</v>
      </c>
      <c r="B517" s="56" t="s">
        <v>332</v>
      </c>
      <c r="C517" s="56" t="s">
        <v>9</v>
      </c>
      <c r="D517" s="56" t="s">
        <v>95</v>
      </c>
      <c r="E517" s="16">
        <v>300</v>
      </c>
    </row>
    <row r="518" spans="1:5" s="46" customFormat="1" ht="24.9" customHeight="1" x14ac:dyDescent="0.25">
      <c r="A518" s="54">
        <v>514</v>
      </c>
      <c r="B518" s="32" t="s">
        <v>555</v>
      </c>
      <c r="C518" s="32" t="s">
        <v>9</v>
      </c>
      <c r="D518" s="32" t="s">
        <v>170</v>
      </c>
      <c r="E518" s="9">
        <v>300</v>
      </c>
    </row>
    <row r="519" spans="1:5" s="46" customFormat="1" ht="24.9" customHeight="1" x14ac:dyDescent="0.25">
      <c r="A519" s="54">
        <v>515</v>
      </c>
      <c r="B519" s="56" t="s">
        <v>556</v>
      </c>
      <c r="C519" s="56" t="s">
        <v>9</v>
      </c>
      <c r="D519" s="56" t="s">
        <v>50</v>
      </c>
      <c r="E519" s="16">
        <v>300</v>
      </c>
    </row>
    <row r="520" spans="1:5" s="46" customFormat="1" ht="24.9" customHeight="1" x14ac:dyDescent="0.25">
      <c r="A520" s="54">
        <v>516</v>
      </c>
      <c r="B520" s="56" t="s">
        <v>557</v>
      </c>
      <c r="C520" s="56" t="s">
        <v>9</v>
      </c>
      <c r="D520" s="56" t="s">
        <v>30</v>
      </c>
      <c r="E520" s="16">
        <v>300</v>
      </c>
    </row>
    <row r="521" spans="1:5" s="46" customFormat="1" ht="24.9" customHeight="1" x14ac:dyDescent="0.25">
      <c r="A521" s="54">
        <v>517</v>
      </c>
      <c r="B521" s="56" t="s">
        <v>558</v>
      </c>
      <c r="C521" s="56" t="s">
        <v>18</v>
      </c>
      <c r="D521" s="56" t="s">
        <v>118</v>
      </c>
      <c r="E521" s="16">
        <v>300</v>
      </c>
    </row>
    <row r="522" spans="1:5" s="46" customFormat="1" ht="24.9" customHeight="1" x14ac:dyDescent="0.25">
      <c r="A522" s="54">
        <v>518</v>
      </c>
      <c r="B522" s="56" t="s">
        <v>559</v>
      </c>
      <c r="C522" s="56" t="s">
        <v>9</v>
      </c>
      <c r="D522" s="56" t="s">
        <v>14</v>
      </c>
      <c r="E522" s="16">
        <v>300</v>
      </c>
    </row>
    <row r="523" spans="1:5" s="46" customFormat="1" ht="24.9" customHeight="1" x14ac:dyDescent="0.25">
      <c r="A523" s="54">
        <v>519</v>
      </c>
      <c r="B523" s="56" t="s">
        <v>560</v>
      </c>
      <c r="C523" s="56" t="s">
        <v>18</v>
      </c>
      <c r="D523" s="56" t="s">
        <v>72</v>
      </c>
      <c r="E523" s="16">
        <v>300</v>
      </c>
    </row>
    <row r="524" spans="1:5" s="46" customFormat="1" ht="24.9" customHeight="1" x14ac:dyDescent="0.25">
      <c r="A524" s="54">
        <v>520</v>
      </c>
      <c r="B524" s="56" t="s">
        <v>561</v>
      </c>
      <c r="C524" s="56" t="s">
        <v>9</v>
      </c>
      <c r="D524" s="56" t="s">
        <v>95</v>
      </c>
      <c r="E524" s="16">
        <v>300</v>
      </c>
    </row>
    <row r="525" spans="1:5" s="46" customFormat="1" ht="24.9" customHeight="1" x14ac:dyDescent="0.25">
      <c r="A525" s="54">
        <v>521</v>
      </c>
      <c r="B525" s="56" t="s">
        <v>562</v>
      </c>
      <c r="C525" s="56" t="s">
        <v>18</v>
      </c>
      <c r="D525" s="56" t="s">
        <v>48</v>
      </c>
      <c r="E525" s="16">
        <v>300</v>
      </c>
    </row>
    <row r="526" spans="1:5" s="46" customFormat="1" ht="24.9" customHeight="1" x14ac:dyDescent="0.25">
      <c r="A526" s="54">
        <v>522</v>
      </c>
      <c r="B526" s="56" t="s">
        <v>87</v>
      </c>
      <c r="C526" s="56" t="s">
        <v>9</v>
      </c>
      <c r="D526" s="56" t="s">
        <v>120</v>
      </c>
      <c r="E526" s="16">
        <v>300</v>
      </c>
    </row>
    <row r="527" spans="1:5" s="46" customFormat="1" ht="24.9" customHeight="1" x14ac:dyDescent="0.25">
      <c r="A527" s="54">
        <v>523</v>
      </c>
      <c r="B527" s="56" t="s">
        <v>563</v>
      </c>
      <c r="C527" s="56" t="s">
        <v>9</v>
      </c>
      <c r="D527" s="56" t="s">
        <v>55</v>
      </c>
      <c r="E527" s="16">
        <v>300</v>
      </c>
    </row>
    <row r="528" spans="1:5" s="46" customFormat="1" ht="24.9" customHeight="1" x14ac:dyDescent="0.25">
      <c r="A528" s="54">
        <v>524</v>
      </c>
      <c r="B528" s="56" t="s">
        <v>564</v>
      </c>
      <c r="C528" s="56" t="s">
        <v>18</v>
      </c>
      <c r="D528" s="56" t="s">
        <v>76</v>
      </c>
      <c r="E528" s="16">
        <v>300</v>
      </c>
    </row>
    <row r="529" spans="1:205" s="46" customFormat="1" ht="24.9" customHeight="1" x14ac:dyDescent="0.25">
      <c r="A529" s="54">
        <v>525</v>
      </c>
      <c r="B529" s="56" t="s">
        <v>565</v>
      </c>
      <c r="C529" s="56" t="s">
        <v>9</v>
      </c>
      <c r="D529" s="56" t="s">
        <v>202</v>
      </c>
      <c r="E529" s="16">
        <v>300</v>
      </c>
    </row>
    <row r="530" spans="1:205" s="46" customFormat="1" ht="24.9" customHeight="1" x14ac:dyDescent="0.25">
      <c r="A530" s="54">
        <v>526</v>
      </c>
      <c r="B530" s="56" t="s">
        <v>566</v>
      </c>
      <c r="C530" s="56" t="s">
        <v>18</v>
      </c>
      <c r="D530" s="56" t="s">
        <v>53</v>
      </c>
      <c r="E530" s="16">
        <v>300</v>
      </c>
    </row>
    <row r="531" spans="1:205" s="46" customFormat="1" ht="24.9" customHeight="1" x14ac:dyDescent="0.25">
      <c r="A531" s="54">
        <v>527</v>
      </c>
      <c r="B531" s="56" t="s">
        <v>567</v>
      </c>
      <c r="C531" s="56" t="s">
        <v>18</v>
      </c>
      <c r="D531" s="56" t="s">
        <v>202</v>
      </c>
      <c r="E531" s="16">
        <v>300</v>
      </c>
    </row>
    <row r="532" spans="1:205" s="46" customFormat="1" ht="24.9" customHeight="1" x14ac:dyDescent="0.25">
      <c r="A532" s="54">
        <v>528</v>
      </c>
      <c r="B532" s="56" t="s">
        <v>568</v>
      </c>
      <c r="C532" s="56" t="s">
        <v>9</v>
      </c>
      <c r="D532" s="56" t="s">
        <v>65</v>
      </c>
      <c r="E532" s="16">
        <v>300</v>
      </c>
    </row>
    <row r="533" spans="1:205" s="46" customFormat="1" ht="24.9" customHeight="1" x14ac:dyDescent="0.25">
      <c r="A533" s="54">
        <v>529</v>
      </c>
      <c r="B533" s="32" t="s">
        <v>569</v>
      </c>
      <c r="C533" s="32" t="s">
        <v>9</v>
      </c>
      <c r="D533" s="32" t="s">
        <v>104</v>
      </c>
      <c r="E533" s="16">
        <v>300</v>
      </c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  <c r="BA533" s="29"/>
      <c r="BB533" s="29"/>
      <c r="BC533" s="29"/>
      <c r="BD533" s="29"/>
      <c r="BE533" s="29"/>
      <c r="BF533" s="29"/>
      <c r="BG533" s="29"/>
      <c r="BH533" s="29"/>
      <c r="BI533" s="29"/>
      <c r="BJ533" s="29"/>
      <c r="BK533" s="29"/>
      <c r="BL533" s="29"/>
      <c r="BM533" s="29"/>
      <c r="BN533" s="29"/>
      <c r="BO533" s="29"/>
      <c r="BP533" s="29"/>
      <c r="BQ533" s="29"/>
      <c r="BR533" s="29"/>
      <c r="BS533" s="29"/>
      <c r="BT533" s="29"/>
      <c r="BU533" s="29"/>
      <c r="BV533" s="29"/>
      <c r="BW533" s="29"/>
      <c r="BX533" s="29"/>
      <c r="BY533" s="29"/>
      <c r="BZ533" s="29"/>
      <c r="CA533" s="29"/>
      <c r="CB533" s="29"/>
      <c r="CC533" s="29"/>
      <c r="CD533" s="29"/>
      <c r="CE533" s="29"/>
      <c r="CF533" s="29"/>
      <c r="CG533" s="29"/>
      <c r="CH533" s="29"/>
      <c r="CI533" s="29"/>
      <c r="CJ533" s="29"/>
      <c r="CK533" s="29"/>
      <c r="CL533" s="29"/>
      <c r="CM533" s="29"/>
      <c r="CN533" s="29"/>
      <c r="CO533" s="29"/>
      <c r="CP533" s="29"/>
      <c r="CQ533" s="29"/>
      <c r="CR533" s="29"/>
      <c r="CS533" s="29"/>
      <c r="CT533" s="29"/>
      <c r="CU533" s="29"/>
      <c r="CV533" s="29"/>
      <c r="CW533" s="29"/>
      <c r="CX533" s="29"/>
      <c r="CY533" s="29"/>
      <c r="CZ533" s="29"/>
      <c r="DA533" s="29"/>
      <c r="DB533" s="29"/>
      <c r="DC533" s="29"/>
      <c r="DD533" s="29"/>
      <c r="DE533" s="29"/>
      <c r="DF533" s="29"/>
      <c r="DG533" s="29"/>
      <c r="DH533" s="29"/>
      <c r="DI533" s="29"/>
      <c r="DJ533" s="29"/>
      <c r="DK533" s="29"/>
      <c r="DL533" s="29"/>
      <c r="DM533" s="29"/>
      <c r="DN533" s="29"/>
      <c r="DO533" s="29"/>
      <c r="DP533" s="29"/>
      <c r="DQ533" s="29"/>
      <c r="DR533" s="29"/>
      <c r="DS533" s="29"/>
      <c r="DT533" s="29"/>
      <c r="DU533" s="29"/>
      <c r="DV533" s="29"/>
      <c r="DW533" s="29"/>
      <c r="DX533" s="29"/>
      <c r="DY533" s="29"/>
      <c r="DZ533" s="29"/>
      <c r="EA533" s="29"/>
      <c r="EB533" s="29"/>
      <c r="EC533" s="29"/>
      <c r="ED533" s="29"/>
      <c r="EE533" s="29"/>
      <c r="EF533" s="29"/>
      <c r="EG533" s="29"/>
      <c r="EH533" s="29"/>
      <c r="EI533" s="29"/>
      <c r="EJ533" s="29"/>
      <c r="EK533" s="29"/>
      <c r="EL533" s="29"/>
      <c r="EM533" s="29"/>
      <c r="EN533" s="29"/>
      <c r="EO533" s="29"/>
      <c r="EP533" s="29"/>
      <c r="EQ533" s="29"/>
      <c r="ER533" s="29"/>
      <c r="ES533" s="29"/>
      <c r="ET533" s="29"/>
      <c r="EU533" s="29"/>
      <c r="EV533" s="29"/>
      <c r="EW533" s="29"/>
      <c r="EX533" s="29"/>
      <c r="EY533" s="29"/>
      <c r="EZ533" s="29"/>
      <c r="FA533" s="29"/>
      <c r="FB533" s="29"/>
      <c r="FC533" s="29"/>
      <c r="FD533" s="29"/>
      <c r="FE533" s="29"/>
      <c r="FF533" s="29"/>
      <c r="FG533" s="29"/>
      <c r="FH533" s="29"/>
      <c r="FI533" s="29"/>
      <c r="FJ533" s="29"/>
      <c r="FK533" s="29"/>
      <c r="FL533" s="29"/>
      <c r="FM533" s="29"/>
      <c r="FN533" s="29"/>
      <c r="FO533" s="29"/>
      <c r="FP533" s="29"/>
      <c r="FQ533" s="29"/>
      <c r="FR533" s="29"/>
      <c r="FS533" s="29"/>
      <c r="FT533" s="29"/>
      <c r="FU533" s="29"/>
      <c r="FV533" s="29"/>
      <c r="FW533" s="29"/>
      <c r="FX533" s="29"/>
      <c r="FY533" s="29"/>
      <c r="FZ533" s="29"/>
      <c r="GA533" s="29"/>
      <c r="GB533" s="29"/>
      <c r="GC533" s="29"/>
      <c r="GD533" s="29"/>
      <c r="GE533" s="29"/>
      <c r="GF533" s="29"/>
      <c r="GG533" s="29"/>
      <c r="GH533" s="29"/>
      <c r="GI533" s="29"/>
      <c r="GJ533" s="29"/>
      <c r="GK533" s="29"/>
      <c r="GL533" s="29"/>
      <c r="GM533" s="29"/>
      <c r="GN533" s="29"/>
      <c r="GO533" s="29"/>
      <c r="GP533" s="29"/>
      <c r="GQ533" s="29"/>
      <c r="GR533" s="29"/>
      <c r="GS533" s="29"/>
      <c r="GT533" s="29"/>
      <c r="GU533" s="29"/>
      <c r="GV533" s="29"/>
      <c r="GW533" s="29"/>
    </row>
    <row r="534" spans="1:205" s="46" customFormat="1" ht="24.9" customHeight="1" x14ac:dyDescent="0.25">
      <c r="A534" s="54">
        <v>530</v>
      </c>
      <c r="B534" s="56" t="s">
        <v>570</v>
      </c>
      <c r="C534" s="56" t="s">
        <v>9</v>
      </c>
      <c r="D534" s="56" t="s">
        <v>110</v>
      </c>
      <c r="E534" s="16">
        <v>300</v>
      </c>
    </row>
    <row r="535" spans="1:205" s="46" customFormat="1" ht="24.9" customHeight="1" x14ac:dyDescent="0.25">
      <c r="A535" s="54">
        <v>531</v>
      </c>
      <c r="B535" s="56" t="s">
        <v>483</v>
      </c>
      <c r="C535" s="56" t="s">
        <v>9</v>
      </c>
      <c r="D535" s="56" t="s">
        <v>446</v>
      </c>
      <c r="E535" s="16">
        <v>300</v>
      </c>
    </row>
    <row r="536" spans="1:205" s="46" customFormat="1" ht="24.9" customHeight="1" x14ac:dyDescent="0.25">
      <c r="A536" s="54">
        <v>532</v>
      </c>
      <c r="B536" s="56" t="s">
        <v>571</v>
      </c>
      <c r="C536" s="56" t="s">
        <v>9</v>
      </c>
      <c r="D536" s="56" t="s">
        <v>14</v>
      </c>
      <c r="E536" s="16">
        <v>300</v>
      </c>
    </row>
    <row r="537" spans="1:205" s="46" customFormat="1" ht="24.9" customHeight="1" x14ac:dyDescent="0.25">
      <c r="A537" s="54">
        <v>533</v>
      </c>
      <c r="B537" s="56" t="s">
        <v>572</v>
      </c>
      <c r="C537" s="56" t="s">
        <v>18</v>
      </c>
      <c r="D537" s="56" t="s">
        <v>42</v>
      </c>
      <c r="E537" s="16">
        <v>300</v>
      </c>
    </row>
    <row r="538" spans="1:205" s="46" customFormat="1" ht="24.9" customHeight="1" x14ac:dyDescent="0.25">
      <c r="A538" s="54">
        <v>534</v>
      </c>
      <c r="B538" s="56" t="s">
        <v>573</v>
      </c>
      <c r="C538" s="56" t="s">
        <v>9</v>
      </c>
      <c r="D538" s="56" t="s">
        <v>79</v>
      </c>
      <c r="E538" s="16">
        <v>300</v>
      </c>
    </row>
    <row r="539" spans="1:205" s="46" customFormat="1" ht="24.9" customHeight="1" x14ac:dyDescent="0.25">
      <c r="A539" s="54">
        <v>535</v>
      </c>
      <c r="B539" s="32" t="s">
        <v>574</v>
      </c>
      <c r="C539" s="32" t="s">
        <v>9</v>
      </c>
      <c r="D539" s="32" t="s">
        <v>204</v>
      </c>
      <c r="E539" s="16">
        <v>300</v>
      </c>
    </row>
    <row r="540" spans="1:205" s="46" customFormat="1" ht="24.9" customHeight="1" x14ac:dyDescent="0.25">
      <c r="A540" s="54">
        <v>536</v>
      </c>
      <c r="B540" s="32" t="s">
        <v>575</v>
      </c>
      <c r="C540" s="32" t="s">
        <v>9</v>
      </c>
      <c r="D540" s="32" t="s">
        <v>42</v>
      </c>
      <c r="E540" s="16">
        <v>300</v>
      </c>
    </row>
    <row r="541" spans="1:205" s="46" customFormat="1" ht="24.9" customHeight="1" x14ac:dyDescent="0.25">
      <c r="A541" s="54">
        <v>537</v>
      </c>
      <c r="B541" s="32" t="s">
        <v>576</v>
      </c>
      <c r="C541" s="32" t="s">
        <v>18</v>
      </c>
      <c r="D541" s="32" t="s">
        <v>139</v>
      </c>
      <c r="E541" s="16">
        <v>300</v>
      </c>
    </row>
    <row r="542" spans="1:205" s="46" customFormat="1" ht="24.9" customHeight="1" x14ac:dyDescent="0.25">
      <c r="A542" s="54">
        <v>538</v>
      </c>
      <c r="B542" s="32" t="s">
        <v>577</v>
      </c>
      <c r="C542" s="32" t="s">
        <v>18</v>
      </c>
      <c r="D542" s="32" t="s">
        <v>48</v>
      </c>
      <c r="E542" s="16">
        <v>300</v>
      </c>
    </row>
    <row r="543" spans="1:205" s="46" customFormat="1" ht="24.9" customHeight="1" x14ac:dyDescent="0.25">
      <c r="A543" s="54">
        <v>539</v>
      </c>
      <c r="B543" s="32" t="s">
        <v>578</v>
      </c>
      <c r="C543" s="32" t="s">
        <v>9</v>
      </c>
      <c r="D543" s="32" t="s">
        <v>79</v>
      </c>
      <c r="E543" s="16">
        <v>300</v>
      </c>
    </row>
    <row r="544" spans="1:205" s="46" customFormat="1" ht="24.9" customHeight="1" x14ac:dyDescent="0.25">
      <c r="A544" s="54">
        <v>540</v>
      </c>
      <c r="B544" s="32" t="s">
        <v>579</v>
      </c>
      <c r="C544" s="32" t="s">
        <v>9</v>
      </c>
      <c r="D544" s="32" t="s">
        <v>118</v>
      </c>
      <c r="E544" s="16">
        <v>300</v>
      </c>
    </row>
    <row r="545" spans="1:205" s="46" customFormat="1" ht="24.9" customHeight="1" x14ac:dyDescent="0.25">
      <c r="A545" s="54">
        <v>541</v>
      </c>
      <c r="B545" s="32" t="s">
        <v>580</v>
      </c>
      <c r="C545" s="32" t="s">
        <v>18</v>
      </c>
      <c r="D545" s="32" t="s">
        <v>67</v>
      </c>
      <c r="E545" s="16">
        <v>300</v>
      </c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  <c r="BH545" s="29"/>
      <c r="BI545" s="29"/>
      <c r="BJ545" s="29"/>
      <c r="BK545" s="29"/>
      <c r="BL545" s="29"/>
      <c r="BM545" s="29"/>
      <c r="BN545" s="29"/>
      <c r="BO545" s="29"/>
      <c r="BP545" s="29"/>
      <c r="BQ545" s="29"/>
      <c r="BR545" s="29"/>
      <c r="BS545" s="29"/>
      <c r="BT545" s="29"/>
      <c r="BU545" s="29"/>
      <c r="BV545" s="29"/>
      <c r="BW545" s="29"/>
      <c r="BX545" s="29"/>
      <c r="BY545" s="29"/>
      <c r="BZ545" s="29"/>
      <c r="CA545" s="29"/>
      <c r="CB545" s="29"/>
      <c r="CC545" s="29"/>
      <c r="CD545" s="29"/>
      <c r="CE545" s="29"/>
      <c r="CF545" s="29"/>
      <c r="CG545" s="29"/>
      <c r="CH545" s="29"/>
      <c r="CI545" s="29"/>
      <c r="CJ545" s="29"/>
      <c r="CK545" s="29"/>
      <c r="CL545" s="29"/>
      <c r="CM545" s="29"/>
      <c r="CN545" s="29"/>
      <c r="CO545" s="29"/>
      <c r="CP545" s="29"/>
      <c r="CQ545" s="29"/>
      <c r="CR545" s="29"/>
      <c r="CS545" s="29"/>
      <c r="CT545" s="29"/>
      <c r="CU545" s="29"/>
      <c r="CV545" s="29"/>
      <c r="CW545" s="29"/>
      <c r="CX545" s="29"/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  <c r="DJ545" s="29"/>
      <c r="DK545" s="29"/>
      <c r="DL545" s="29"/>
      <c r="DM545" s="29"/>
      <c r="DN545" s="29"/>
      <c r="DO545" s="29"/>
      <c r="DP545" s="29"/>
      <c r="DQ545" s="29"/>
      <c r="DR545" s="29"/>
      <c r="DS545" s="29"/>
      <c r="DT545" s="29"/>
      <c r="DU545" s="29"/>
      <c r="DV545" s="29"/>
      <c r="DW545" s="29"/>
      <c r="DX545" s="29"/>
      <c r="DY545" s="29"/>
      <c r="DZ545" s="29"/>
      <c r="EA545" s="29"/>
      <c r="EB545" s="29"/>
      <c r="EC545" s="29"/>
      <c r="ED545" s="29"/>
      <c r="EE545" s="29"/>
      <c r="EF545" s="29"/>
      <c r="EG545" s="29"/>
      <c r="EH545" s="29"/>
      <c r="EI545" s="29"/>
      <c r="EJ545" s="29"/>
      <c r="EK545" s="29"/>
      <c r="EL545" s="29"/>
      <c r="EM545" s="29"/>
      <c r="EN545" s="29"/>
      <c r="EO545" s="29"/>
      <c r="EP545" s="29"/>
      <c r="EQ545" s="29"/>
      <c r="ER545" s="29"/>
      <c r="ES545" s="29"/>
      <c r="ET545" s="29"/>
      <c r="EU545" s="29"/>
      <c r="EV545" s="29"/>
      <c r="EW545" s="29"/>
      <c r="EX545" s="29"/>
      <c r="EY545" s="29"/>
      <c r="EZ545" s="29"/>
      <c r="FA545" s="29"/>
      <c r="FB545" s="29"/>
      <c r="FC545" s="29"/>
      <c r="FD545" s="29"/>
      <c r="FE545" s="29"/>
      <c r="FF545" s="29"/>
      <c r="FG545" s="29"/>
      <c r="FH545" s="29"/>
      <c r="FI545" s="29"/>
      <c r="FJ545" s="29"/>
      <c r="FK545" s="29"/>
      <c r="FL545" s="29"/>
      <c r="FM545" s="29"/>
      <c r="FN545" s="29"/>
      <c r="FO545" s="29"/>
      <c r="FP545" s="29"/>
      <c r="FQ545" s="29"/>
      <c r="FR545" s="29"/>
      <c r="FS545" s="29"/>
      <c r="FT545" s="29"/>
      <c r="FU545" s="29"/>
      <c r="FV545" s="29"/>
      <c r="FW545" s="29"/>
      <c r="FX545" s="29"/>
      <c r="FY545" s="29"/>
      <c r="FZ545" s="29"/>
      <c r="GA545" s="29"/>
      <c r="GB545" s="29"/>
      <c r="GC545" s="29"/>
      <c r="GD545" s="29"/>
      <c r="GE545" s="29"/>
      <c r="GF545" s="29"/>
      <c r="GG545" s="29"/>
      <c r="GH545" s="29"/>
      <c r="GI545" s="29"/>
      <c r="GJ545" s="29"/>
      <c r="GK545" s="29"/>
      <c r="GL545" s="29"/>
      <c r="GM545" s="29"/>
      <c r="GN545" s="29"/>
      <c r="GO545" s="29"/>
      <c r="GP545" s="29"/>
      <c r="GQ545" s="29"/>
      <c r="GR545" s="29"/>
      <c r="GS545" s="29"/>
      <c r="GT545" s="29"/>
      <c r="GU545" s="29"/>
      <c r="GV545" s="29"/>
      <c r="GW545" s="29"/>
    </row>
    <row r="546" spans="1:205" s="46" customFormat="1" ht="24.9" customHeight="1" x14ac:dyDescent="0.25">
      <c r="A546" s="54">
        <v>542</v>
      </c>
      <c r="B546" s="32" t="s">
        <v>581</v>
      </c>
      <c r="C546" s="32" t="s">
        <v>9</v>
      </c>
      <c r="D546" s="32" t="s">
        <v>175</v>
      </c>
      <c r="E546" s="16">
        <v>300</v>
      </c>
    </row>
    <row r="547" spans="1:205" s="46" customFormat="1" ht="24.9" customHeight="1" x14ac:dyDescent="0.25">
      <c r="A547" s="54">
        <v>543</v>
      </c>
      <c r="B547" s="32" t="s">
        <v>582</v>
      </c>
      <c r="C547" s="32" t="s">
        <v>9</v>
      </c>
      <c r="D547" s="32" t="s">
        <v>202</v>
      </c>
      <c r="E547" s="16">
        <v>300</v>
      </c>
    </row>
    <row r="548" spans="1:205" s="46" customFormat="1" ht="24.9" customHeight="1" x14ac:dyDescent="0.25">
      <c r="A548" s="54">
        <v>544</v>
      </c>
      <c r="B548" s="32" t="s">
        <v>583</v>
      </c>
      <c r="C548" s="32" t="s">
        <v>9</v>
      </c>
      <c r="D548" s="32" t="s">
        <v>14</v>
      </c>
      <c r="E548" s="16">
        <v>300</v>
      </c>
    </row>
    <row r="549" spans="1:205" s="48" customFormat="1" ht="24.9" customHeight="1" x14ac:dyDescent="0.25">
      <c r="A549" s="54">
        <v>545</v>
      </c>
      <c r="B549" s="32" t="s">
        <v>584</v>
      </c>
      <c r="C549" s="32" t="s">
        <v>18</v>
      </c>
      <c r="D549" s="32" t="s">
        <v>76</v>
      </c>
      <c r="E549" s="16">
        <v>300</v>
      </c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  <c r="AC549" s="46"/>
      <c r="AD549" s="46"/>
      <c r="AE549" s="46"/>
      <c r="AF549" s="46"/>
      <c r="AG549" s="46"/>
      <c r="AH549" s="46"/>
      <c r="AI549" s="46"/>
      <c r="AJ549" s="46"/>
      <c r="AK549" s="46"/>
      <c r="AL549" s="46"/>
      <c r="AM549" s="46"/>
      <c r="AN549" s="46"/>
      <c r="AO549" s="46"/>
      <c r="AP549" s="46"/>
      <c r="AQ549" s="46"/>
      <c r="AR549" s="46"/>
      <c r="AS549" s="46"/>
      <c r="AT549" s="46"/>
      <c r="AU549" s="46"/>
      <c r="AV549" s="46"/>
      <c r="AW549" s="46"/>
      <c r="AX549" s="46"/>
      <c r="AY549" s="46"/>
      <c r="AZ549" s="46"/>
      <c r="BA549" s="46"/>
      <c r="BB549" s="46"/>
      <c r="BC549" s="46"/>
      <c r="BD549" s="46"/>
      <c r="BE549" s="46"/>
      <c r="BF549" s="46"/>
      <c r="BG549" s="46"/>
      <c r="BH549" s="46"/>
      <c r="BI549" s="46"/>
      <c r="BJ549" s="46"/>
      <c r="BK549" s="46"/>
      <c r="BL549" s="46"/>
      <c r="BM549" s="46"/>
      <c r="BN549" s="46"/>
      <c r="BO549" s="46"/>
      <c r="BP549" s="46"/>
      <c r="BQ549" s="46"/>
      <c r="BR549" s="46"/>
      <c r="BS549" s="46"/>
      <c r="BT549" s="46"/>
      <c r="BU549" s="46"/>
      <c r="BV549" s="46"/>
      <c r="BW549" s="46"/>
      <c r="BX549" s="46"/>
      <c r="BY549" s="46"/>
      <c r="BZ549" s="46"/>
      <c r="CA549" s="46"/>
      <c r="CB549" s="46"/>
      <c r="CC549" s="46"/>
      <c r="CD549" s="46"/>
      <c r="CE549" s="46"/>
      <c r="CF549" s="46"/>
      <c r="CG549" s="46"/>
      <c r="CH549" s="46"/>
      <c r="CI549" s="46"/>
      <c r="CJ549" s="46"/>
      <c r="CK549" s="46"/>
      <c r="CL549" s="46"/>
      <c r="CM549" s="46"/>
      <c r="CN549" s="46"/>
      <c r="CO549" s="46"/>
      <c r="CP549" s="46"/>
      <c r="CQ549" s="46"/>
      <c r="CR549" s="46"/>
      <c r="CS549" s="46"/>
      <c r="CT549" s="46"/>
      <c r="CU549" s="46"/>
      <c r="CV549" s="46"/>
      <c r="CW549" s="46"/>
      <c r="CX549" s="46"/>
      <c r="CY549" s="46"/>
      <c r="CZ549" s="46"/>
      <c r="DA549" s="46"/>
      <c r="DB549" s="46"/>
      <c r="DC549" s="46"/>
      <c r="DD549" s="46"/>
      <c r="DE549" s="46"/>
      <c r="DF549" s="46"/>
      <c r="DG549" s="46"/>
      <c r="DH549" s="46"/>
      <c r="DI549" s="46"/>
      <c r="DJ549" s="46"/>
      <c r="DK549" s="46"/>
      <c r="DL549" s="46"/>
      <c r="DM549" s="46"/>
      <c r="DN549" s="46"/>
      <c r="DO549" s="46"/>
      <c r="DP549" s="46"/>
      <c r="DQ549" s="46"/>
      <c r="DR549" s="46"/>
      <c r="DS549" s="46"/>
      <c r="DT549" s="46"/>
      <c r="DU549" s="46"/>
      <c r="DV549" s="46"/>
      <c r="DW549" s="46"/>
      <c r="DX549" s="46"/>
      <c r="DY549" s="46"/>
      <c r="DZ549" s="46"/>
      <c r="EA549" s="46"/>
      <c r="EB549" s="46"/>
      <c r="EC549" s="46"/>
      <c r="ED549" s="46"/>
      <c r="EE549" s="46"/>
      <c r="EF549" s="46"/>
      <c r="EG549" s="46"/>
      <c r="EH549" s="46"/>
      <c r="EI549" s="46"/>
      <c r="EJ549" s="46"/>
      <c r="EK549" s="46"/>
      <c r="EL549" s="46"/>
      <c r="EM549" s="46"/>
      <c r="EN549" s="46"/>
      <c r="EO549" s="46"/>
      <c r="EP549" s="46"/>
      <c r="EQ549" s="46"/>
      <c r="ER549" s="46"/>
      <c r="ES549" s="46"/>
      <c r="ET549" s="46"/>
      <c r="EU549" s="46"/>
      <c r="EV549" s="46"/>
      <c r="EW549" s="46"/>
      <c r="EX549" s="46"/>
      <c r="EY549" s="46"/>
      <c r="EZ549" s="46"/>
      <c r="FA549" s="46"/>
      <c r="FB549" s="46"/>
      <c r="FC549" s="46"/>
      <c r="FD549" s="46"/>
      <c r="FE549" s="46"/>
      <c r="FF549" s="46"/>
      <c r="FG549" s="46"/>
      <c r="FH549" s="46"/>
      <c r="FI549" s="46"/>
      <c r="FJ549" s="46"/>
      <c r="FK549" s="46"/>
      <c r="FL549" s="46"/>
      <c r="FM549" s="46"/>
      <c r="FN549" s="46"/>
      <c r="FO549" s="46"/>
      <c r="FP549" s="46"/>
      <c r="FQ549" s="46"/>
      <c r="FR549" s="46"/>
      <c r="FS549" s="46"/>
      <c r="FT549" s="46"/>
      <c r="FU549" s="46"/>
      <c r="FV549" s="46"/>
      <c r="FW549" s="46"/>
      <c r="FX549" s="46"/>
      <c r="FY549" s="46"/>
      <c r="FZ549" s="46"/>
      <c r="GA549" s="46"/>
      <c r="GB549" s="46"/>
      <c r="GC549" s="46"/>
      <c r="GD549" s="46"/>
      <c r="GE549" s="46"/>
      <c r="GF549" s="46"/>
      <c r="GG549" s="46"/>
      <c r="GH549" s="46"/>
      <c r="GI549" s="46"/>
      <c r="GJ549" s="46"/>
      <c r="GK549" s="46"/>
      <c r="GL549" s="46"/>
      <c r="GM549" s="46"/>
      <c r="GN549" s="46"/>
      <c r="GO549" s="46"/>
      <c r="GP549" s="46"/>
      <c r="GQ549" s="46"/>
      <c r="GR549" s="46"/>
      <c r="GS549" s="46"/>
      <c r="GT549" s="46"/>
      <c r="GU549" s="46"/>
      <c r="GV549" s="46"/>
      <c r="GW549" s="46"/>
    </row>
    <row r="550" spans="1:205" s="46" customFormat="1" ht="24.9" customHeight="1" x14ac:dyDescent="0.25">
      <c r="A550" s="54">
        <v>546</v>
      </c>
      <c r="B550" s="32" t="s">
        <v>585</v>
      </c>
      <c r="C550" s="32" t="s">
        <v>9</v>
      </c>
      <c r="D550" s="32" t="s">
        <v>42</v>
      </c>
      <c r="E550" s="16">
        <v>300</v>
      </c>
    </row>
    <row r="551" spans="1:205" s="46" customFormat="1" ht="24.9" customHeight="1" x14ac:dyDescent="0.25">
      <c r="A551" s="54">
        <v>547</v>
      </c>
      <c r="B551" s="32" t="s">
        <v>586</v>
      </c>
      <c r="C551" s="32" t="s">
        <v>9</v>
      </c>
      <c r="D551" s="32" t="s">
        <v>118</v>
      </c>
      <c r="E551" s="16">
        <v>300</v>
      </c>
    </row>
    <row r="552" spans="1:205" s="46" customFormat="1" ht="24.9" customHeight="1" x14ac:dyDescent="0.25">
      <c r="A552" s="54">
        <v>548</v>
      </c>
      <c r="B552" s="32" t="s">
        <v>587</v>
      </c>
      <c r="C552" s="32" t="s">
        <v>9</v>
      </c>
      <c r="D552" s="32" t="s">
        <v>89</v>
      </c>
      <c r="E552" s="16">
        <v>300</v>
      </c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57"/>
      <c r="AN552" s="57"/>
      <c r="AO552" s="57"/>
      <c r="AP552" s="57"/>
      <c r="AQ552" s="57"/>
      <c r="AR552" s="57"/>
      <c r="AS552" s="57"/>
      <c r="AT552" s="57"/>
      <c r="AU552" s="57"/>
      <c r="AV552" s="57"/>
      <c r="AW552" s="57"/>
      <c r="AX552" s="57"/>
      <c r="AY552" s="57"/>
      <c r="AZ552" s="57"/>
      <c r="BA552" s="57"/>
      <c r="BB552" s="57"/>
      <c r="BC552" s="57"/>
      <c r="BD552" s="57"/>
      <c r="BE552" s="57"/>
      <c r="BF552" s="57"/>
      <c r="BG552" s="57"/>
      <c r="BH552" s="57"/>
      <c r="BI552" s="57"/>
      <c r="BJ552" s="57"/>
      <c r="BK552" s="57"/>
      <c r="BL552" s="57"/>
      <c r="BM552" s="57"/>
      <c r="BN552" s="57"/>
      <c r="BO552" s="57"/>
      <c r="BP552" s="57"/>
      <c r="BQ552" s="57"/>
      <c r="BR552" s="57"/>
      <c r="BS552" s="57"/>
      <c r="BT552" s="57"/>
      <c r="BU552" s="57"/>
      <c r="BV552" s="57"/>
      <c r="BW552" s="57"/>
      <c r="BX552" s="57"/>
      <c r="BY552" s="57"/>
      <c r="BZ552" s="57"/>
      <c r="CA552" s="57"/>
      <c r="CB552" s="57"/>
      <c r="CC552" s="57"/>
      <c r="CD552" s="57"/>
      <c r="CE552" s="57"/>
      <c r="CF552" s="57"/>
      <c r="CG552" s="57"/>
      <c r="CH552" s="57"/>
      <c r="CI552" s="57"/>
      <c r="CJ552" s="57"/>
      <c r="CK552" s="57"/>
      <c r="CL552" s="57"/>
      <c r="CM552" s="57"/>
      <c r="CN552" s="57"/>
      <c r="CO552" s="57"/>
      <c r="CP552" s="57"/>
      <c r="CQ552" s="57"/>
      <c r="CR552" s="57"/>
      <c r="CS552" s="57"/>
      <c r="CT552" s="57"/>
      <c r="CU552" s="57"/>
      <c r="CV552" s="57"/>
      <c r="CW552" s="57"/>
      <c r="CX552" s="57"/>
      <c r="CY552" s="57"/>
      <c r="CZ552" s="57"/>
      <c r="DA552" s="57"/>
      <c r="DB552" s="57"/>
      <c r="DC552" s="57"/>
      <c r="DD552" s="57"/>
      <c r="DE552" s="57"/>
      <c r="DF552" s="57"/>
      <c r="DG552" s="57"/>
      <c r="DH552" s="57"/>
      <c r="DI552" s="57"/>
      <c r="DJ552" s="57"/>
      <c r="DK552" s="57"/>
      <c r="DL552" s="57"/>
      <c r="DM552" s="57"/>
      <c r="DN552" s="57"/>
      <c r="DO552" s="57"/>
      <c r="DP552" s="57"/>
      <c r="DQ552" s="57"/>
      <c r="DR552" s="57"/>
      <c r="DS552" s="57"/>
      <c r="DT552" s="57"/>
      <c r="DU552" s="57"/>
      <c r="DV552" s="57"/>
      <c r="DW552" s="57"/>
      <c r="DX552" s="57"/>
      <c r="DY552" s="57"/>
      <c r="DZ552" s="57"/>
      <c r="EA552" s="57"/>
      <c r="EB552" s="57"/>
      <c r="EC552" s="57"/>
      <c r="ED552" s="57"/>
      <c r="EE552" s="57"/>
      <c r="EF552" s="57"/>
      <c r="EG552" s="57"/>
      <c r="EH552" s="57"/>
      <c r="EI552" s="57"/>
      <c r="EJ552" s="57"/>
      <c r="EK552" s="57"/>
      <c r="EL552" s="57"/>
      <c r="EM552" s="57"/>
      <c r="EN552" s="57"/>
      <c r="EO552" s="57"/>
      <c r="EP552" s="57"/>
      <c r="EQ552" s="57"/>
      <c r="ER552" s="57"/>
      <c r="ES552" s="57"/>
      <c r="ET552" s="57"/>
      <c r="EU552" s="57"/>
      <c r="EV552" s="57"/>
      <c r="EW552" s="57"/>
      <c r="EX552" s="57"/>
      <c r="EY552" s="57"/>
      <c r="EZ552" s="57"/>
      <c r="FA552" s="57"/>
      <c r="FB552" s="57"/>
      <c r="FC552" s="57"/>
      <c r="FD552" s="57"/>
      <c r="FE552" s="57"/>
      <c r="FF552" s="57"/>
      <c r="FG552" s="57"/>
      <c r="FH552" s="57"/>
      <c r="FI552" s="57"/>
      <c r="FJ552" s="57"/>
      <c r="FK552" s="57"/>
      <c r="FL552" s="57"/>
      <c r="FM552" s="57"/>
      <c r="FN552" s="57"/>
      <c r="FO552" s="57"/>
      <c r="FP552" s="57"/>
      <c r="FQ552" s="57"/>
      <c r="FR552" s="57"/>
      <c r="FS552" s="57"/>
      <c r="FT552" s="57"/>
      <c r="FU552" s="57"/>
      <c r="FV552" s="57"/>
      <c r="FW552" s="57"/>
      <c r="FX552" s="57"/>
      <c r="FY552" s="57"/>
      <c r="FZ552" s="57"/>
      <c r="GA552" s="57"/>
      <c r="GB552" s="57"/>
      <c r="GC552" s="57"/>
      <c r="GD552" s="57"/>
      <c r="GE552" s="57"/>
      <c r="GF552" s="57"/>
      <c r="GG552" s="57"/>
      <c r="GH552" s="57"/>
      <c r="GI552" s="57"/>
      <c r="GJ552" s="57"/>
      <c r="GK552" s="57"/>
      <c r="GL552" s="57"/>
      <c r="GM552" s="57"/>
      <c r="GN552" s="57"/>
      <c r="GO552" s="57"/>
      <c r="GP552" s="57"/>
      <c r="GQ552" s="57"/>
      <c r="GR552" s="57"/>
      <c r="GS552" s="57"/>
      <c r="GT552" s="57"/>
      <c r="GU552" s="57"/>
      <c r="GV552" s="57"/>
      <c r="GW552" s="57"/>
    </row>
    <row r="553" spans="1:205" s="46" customFormat="1" ht="24.9" customHeight="1" x14ac:dyDescent="0.25">
      <c r="A553" s="54">
        <v>549</v>
      </c>
      <c r="B553" s="32" t="s">
        <v>588</v>
      </c>
      <c r="C553" s="32" t="s">
        <v>18</v>
      </c>
      <c r="D553" s="32" t="s">
        <v>23</v>
      </c>
      <c r="E553" s="16">
        <v>300</v>
      </c>
    </row>
    <row r="554" spans="1:205" s="46" customFormat="1" ht="24.9" customHeight="1" x14ac:dyDescent="0.25">
      <c r="A554" s="54">
        <v>550</v>
      </c>
      <c r="B554" s="32" t="s">
        <v>589</v>
      </c>
      <c r="C554" s="32" t="s">
        <v>9</v>
      </c>
      <c r="D554" s="32" t="s">
        <v>16</v>
      </c>
      <c r="E554" s="16">
        <v>300</v>
      </c>
    </row>
    <row r="555" spans="1:205" s="46" customFormat="1" ht="24.9" customHeight="1" x14ac:dyDescent="0.25">
      <c r="A555" s="54">
        <v>551</v>
      </c>
      <c r="B555" s="32" t="s">
        <v>590</v>
      </c>
      <c r="C555" s="32" t="s">
        <v>9</v>
      </c>
      <c r="D555" s="32" t="s">
        <v>28</v>
      </c>
      <c r="E555" s="16">
        <v>300</v>
      </c>
    </row>
    <row r="556" spans="1:205" s="46" customFormat="1" ht="24.9" customHeight="1" x14ac:dyDescent="0.25">
      <c r="A556" s="54">
        <v>552</v>
      </c>
      <c r="B556" s="32" t="s">
        <v>591</v>
      </c>
      <c r="C556" s="32" t="s">
        <v>18</v>
      </c>
      <c r="D556" s="32" t="s">
        <v>76</v>
      </c>
      <c r="E556" s="16">
        <v>300</v>
      </c>
    </row>
    <row r="557" spans="1:205" s="46" customFormat="1" ht="24.9" customHeight="1" x14ac:dyDescent="0.25">
      <c r="A557" s="54">
        <v>553</v>
      </c>
      <c r="B557" s="62" t="s">
        <v>592</v>
      </c>
      <c r="C557" s="62" t="s">
        <v>9</v>
      </c>
      <c r="D557" s="63" t="s">
        <v>14</v>
      </c>
      <c r="E557" s="16">
        <v>300</v>
      </c>
    </row>
    <row r="558" spans="1:205" s="46" customFormat="1" ht="24.9" customHeight="1" x14ac:dyDescent="0.25">
      <c r="A558" s="54">
        <v>554</v>
      </c>
      <c r="B558" s="32" t="s">
        <v>593</v>
      </c>
      <c r="C558" s="32" t="s">
        <v>9</v>
      </c>
      <c r="D558" s="32" t="s">
        <v>204</v>
      </c>
      <c r="E558" s="16">
        <v>300</v>
      </c>
    </row>
    <row r="559" spans="1:205" s="46" customFormat="1" ht="24.9" customHeight="1" x14ac:dyDescent="0.25">
      <c r="A559" s="54">
        <v>555</v>
      </c>
      <c r="B559" s="32" t="s">
        <v>33</v>
      </c>
      <c r="C559" s="32" t="s">
        <v>9</v>
      </c>
      <c r="D559" s="32" t="s">
        <v>55</v>
      </c>
      <c r="E559" s="16">
        <v>300</v>
      </c>
    </row>
    <row r="560" spans="1:205" s="46" customFormat="1" ht="24.9" customHeight="1" x14ac:dyDescent="0.25">
      <c r="A560" s="54">
        <v>556</v>
      </c>
      <c r="B560" s="32" t="s">
        <v>594</v>
      </c>
      <c r="C560" s="32" t="s">
        <v>9</v>
      </c>
      <c r="D560" s="32" t="s">
        <v>67</v>
      </c>
      <c r="E560" s="16">
        <v>300</v>
      </c>
    </row>
    <row r="561" spans="1:5" s="46" customFormat="1" ht="24.9" customHeight="1" x14ac:dyDescent="0.25">
      <c r="A561" s="54">
        <v>557</v>
      </c>
      <c r="B561" s="32" t="s">
        <v>595</v>
      </c>
      <c r="C561" s="32" t="s">
        <v>9</v>
      </c>
      <c r="D561" s="32" t="s">
        <v>139</v>
      </c>
      <c r="E561" s="16">
        <v>300</v>
      </c>
    </row>
    <row r="562" spans="1:5" s="46" customFormat="1" ht="24.9" customHeight="1" x14ac:dyDescent="0.25">
      <c r="A562" s="54">
        <v>558</v>
      </c>
      <c r="B562" s="32" t="s">
        <v>596</v>
      </c>
      <c r="C562" s="32" t="s">
        <v>9</v>
      </c>
      <c r="D562" s="32" t="s">
        <v>76</v>
      </c>
      <c r="E562" s="16">
        <v>300</v>
      </c>
    </row>
    <row r="563" spans="1:5" s="46" customFormat="1" ht="24.9" customHeight="1" x14ac:dyDescent="0.25">
      <c r="A563" s="54">
        <v>559</v>
      </c>
      <c r="B563" s="32" t="s">
        <v>597</v>
      </c>
      <c r="C563" s="32" t="s">
        <v>9</v>
      </c>
      <c r="D563" s="32" t="s">
        <v>95</v>
      </c>
      <c r="E563" s="16">
        <v>300</v>
      </c>
    </row>
    <row r="564" spans="1:5" s="46" customFormat="1" ht="24.9" customHeight="1" x14ac:dyDescent="0.25">
      <c r="A564" s="54">
        <v>560</v>
      </c>
      <c r="B564" s="32" t="s">
        <v>598</v>
      </c>
      <c r="C564" s="32" t="s">
        <v>9</v>
      </c>
      <c r="D564" s="32" t="s">
        <v>42</v>
      </c>
      <c r="E564" s="16">
        <v>300</v>
      </c>
    </row>
    <row r="565" spans="1:5" s="46" customFormat="1" ht="24.9" customHeight="1" x14ac:dyDescent="0.25">
      <c r="A565" s="54">
        <v>561</v>
      </c>
      <c r="B565" s="32" t="s">
        <v>599</v>
      </c>
      <c r="C565" s="32" t="s">
        <v>9</v>
      </c>
      <c r="D565" s="32" t="s">
        <v>48</v>
      </c>
      <c r="E565" s="16">
        <v>300</v>
      </c>
    </row>
    <row r="566" spans="1:5" s="46" customFormat="1" ht="24.9" customHeight="1" x14ac:dyDescent="0.25">
      <c r="A566" s="54">
        <v>562</v>
      </c>
      <c r="B566" s="32" t="s">
        <v>600</v>
      </c>
      <c r="C566" s="32" t="s">
        <v>9</v>
      </c>
      <c r="D566" s="32" t="s">
        <v>32</v>
      </c>
      <c r="E566" s="16">
        <v>300</v>
      </c>
    </row>
    <row r="567" spans="1:5" s="46" customFormat="1" ht="24.9" customHeight="1" x14ac:dyDescent="0.25">
      <c r="A567" s="54">
        <v>563</v>
      </c>
      <c r="B567" s="32" t="s">
        <v>601</v>
      </c>
      <c r="C567" s="32" t="s">
        <v>18</v>
      </c>
      <c r="D567" s="32" t="s">
        <v>37</v>
      </c>
      <c r="E567" s="16">
        <v>300</v>
      </c>
    </row>
    <row r="568" spans="1:5" s="46" customFormat="1" ht="24.9" customHeight="1" x14ac:dyDescent="0.25">
      <c r="A568" s="54">
        <v>564</v>
      </c>
      <c r="B568" s="32" t="s">
        <v>602</v>
      </c>
      <c r="C568" s="32" t="s">
        <v>18</v>
      </c>
      <c r="D568" s="32" t="s">
        <v>10</v>
      </c>
      <c r="E568" s="16">
        <v>300</v>
      </c>
    </row>
    <row r="569" spans="1:5" s="46" customFormat="1" ht="24.9" customHeight="1" x14ac:dyDescent="0.25">
      <c r="A569" s="54">
        <v>565</v>
      </c>
      <c r="B569" s="32" t="s">
        <v>603</v>
      </c>
      <c r="C569" s="32" t="s">
        <v>9</v>
      </c>
      <c r="D569" s="32" t="s">
        <v>72</v>
      </c>
      <c r="E569" s="16">
        <v>300</v>
      </c>
    </row>
    <row r="570" spans="1:5" s="46" customFormat="1" ht="24.9" customHeight="1" x14ac:dyDescent="0.25">
      <c r="A570" s="54">
        <v>566</v>
      </c>
      <c r="B570" s="32" t="s">
        <v>604</v>
      </c>
      <c r="C570" s="32" t="s">
        <v>9</v>
      </c>
      <c r="D570" s="32" t="s">
        <v>26</v>
      </c>
      <c r="E570" s="16">
        <v>300</v>
      </c>
    </row>
    <row r="571" spans="1:5" s="46" customFormat="1" ht="24.9" customHeight="1" x14ac:dyDescent="0.25">
      <c r="A571" s="54">
        <v>567</v>
      </c>
      <c r="B571" s="32" t="s">
        <v>605</v>
      </c>
      <c r="C571" s="32" t="s">
        <v>18</v>
      </c>
      <c r="D571" s="32" t="s">
        <v>14</v>
      </c>
      <c r="E571" s="16">
        <v>300</v>
      </c>
    </row>
    <row r="572" spans="1:5" s="46" customFormat="1" ht="24.9" customHeight="1" x14ac:dyDescent="0.25">
      <c r="A572" s="54">
        <v>568</v>
      </c>
      <c r="B572" s="32" t="s">
        <v>606</v>
      </c>
      <c r="C572" s="32" t="s">
        <v>9</v>
      </c>
      <c r="D572" s="32" t="s">
        <v>23</v>
      </c>
      <c r="E572" s="16">
        <v>300</v>
      </c>
    </row>
    <row r="573" spans="1:5" s="46" customFormat="1" ht="24.9" customHeight="1" x14ac:dyDescent="0.25">
      <c r="A573" s="54">
        <v>569</v>
      </c>
      <c r="B573" s="32" t="s">
        <v>607</v>
      </c>
      <c r="C573" s="32" t="s">
        <v>9</v>
      </c>
      <c r="D573" s="32" t="s">
        <v>23</v>
      </c>
      <c r="E573" s="16">
        <v>300</v>
      </c>
    </row>
    <row r="574" spans="1:5" s="46" customFormat="1" ht="24.9" customHeight="1" x14ac:dyDescent="0.25">
      <c r="A574" s="54">
        <v>570</v>
      </c>
      <c r="B574" s="36" t="s">
        <v>608</v>
      </c>
      <c r="C574" s="36" t="s">
        <v>9</v>
      </c>
      <c r="D574" s="36" t="s">
        <v>76</v>
      </c>
      <c r="E574" s="16">
        <v>300</v>
      </c>
    </row>
    <row r="575" spans="1:5" s="46" customFormat="1" ht="24.9" customHeight="1" x14ac:dyDescent="0.25">
      <c r="A575" s="54">
        <v>571</v>
      </c>
      <c r="B575" s="36" t="s">
        <v>609</v>
      </c>
      <c r="C575" s="36" t="s">
        <v>9</v>
      </c>
      <c r="D575" s="36" t="s">
        <v>53</v>
      </c>
      <c r="E575" s="16">
        <v>300</v>
      </c>
    </row>
    <row r="576" spans="1:5" s="46" customFormat="1" ht="24.9" customHeight="1" x14ac:dyDescent="0.25">
      <c r="A576" s="54">
        <v>572</v>
      </c>
      <c r="B576" s="36" t="s">
        <v>610</v>
      </c>
      <c r="C576" s="36" t="s">
        <v>9</v>
      </c>
      <c r="D576" s="36" t="s">
        <v>44</v>
      </c>
      <c r="E576" s="16">
        <v>300</v>
      </c>
    </row>
    <row r="577" spans="1:205" s="46" customFormat="1" ht="24.9" customHeight="1" x14ac:dyDescent="0.25">
      <c r="A577" s="54">
        <v>573</v>
      </c>
      <c r="B577" s="36" t="s">
        <v>611</v>
      </c>
      <c r="C577" s="36" t="s">
        <v>9</v>
      </c>
      <c r="D577" s="36" t="s">
        <v>65</v>
      </c>
      <c r="E577" s="16">
        <v>300</v>
      </c>
    </row>
    <row r="578" spans="1:205" s="46" customFormat="1" ht="24.9" customHeight="1" x14ac:dyDescent="0.25">
      <c r="A578" s="54">
        <v>574</v>
      </c>
      <c r="B578" s="36" t="s">
        <v>612</v>
      </c>
      <c r="C578" s="36" t="s">
        <v>9</v>
      </c>
      <c r="D578" s="36" t="s">
        <v>44</v>
      </c>
      <c r="E578" s="16">
        <v>300</v>
      </c>
    </row>
    <row r="579" spans="1:205" s="46" customFormat="1" ht="24.9" customHeight="1" x14ac:dyDescent="0.25">
      <c r="A579" s="54">
        <v>575</v>
      </c>
      <c r="B579" s="36" t="s">
        <v>613</v>
      </c>
      <c r="C579" s="36" t="s">
        <v>9</v>
      </c>
      <c r="D579" s="36" t="s">
        <v>39</v>
      </c>
      <c r="E579" s="16">
        <v>300</v>
      </c>
    </row>
    <row r="580" spans="1:205" s="46" customFormat="1" ht="24.9" customHeight="1" x14ac:dyDescent="0.25">
      <c r="A580" s="54">
        <v>576</v>
      </c>
      <c r="B580" s="36" t="s">
        <v>614</v>
      </c>
      <c r="C580" s="36" t="s">
        <v>9</v>
      </c>
      <c r="D580" s="36" t="s">
        <v>53</v>
      </c>
      <c r="E580" s="16">
        <v>300</v>
      </c>
    </row>
    <row r="581" spans="1:205" s="46" customFormat="1" ht="24.9" customHeight="1" x14ac:dyDescent="0.25">
      <c r="A581" s="54">
        <v>577</v>
      </c>
      <c r="B581" s="36" t="s">
        <v>615</v>
      </c>
      <c r="C581" s="36" t="s">
        <v>18</v>
      </c>
      <c r="D581" s="36" t="s">
        <v>120</v>
      </c>
      <c r="E581" s="16">
        <v>300</v>
      </c>
    </row>
    <row r="582" spans="1:205" s="46" customFormat="1" ht="24.9" customHeight="1" x14ac:dyDescent="0.25">
      <c r="A582" s="54">
        <v>578</v>
      </c>
      <c r="B582" s="36" t="s">
        <v>616</v>
      </c>
      <c r="C582" s="36" t="s">
        <v>18</v>
      </c>
      <c r="D582" s="36" t="s">
        <v>89</v>
      </c>
      <c r="E582" s="16">
        <v>300</v>
      </c>
    </row>
    <row r="583" spans="1:205" s="46" customFormat="1" ht="24.9" customHeight="1" x14ac:dyDescent="0.25">
      <c r="A583" s="54">
        <v>579</v>
      </c>
      <c r="B583" s="36" t="s">
        <v>617</v>
      </c>
      <c r="C583" s="36" t="s">
        <v>9</v>
      </c>
      <c r="D583" s="36" t="s">
        <v>70</v>
      </c>
      <c r="E583" s="16">
        <v>300</v>
      </c>
    </row>
    <row r="584" spans="1:205" s="46" customFormat="1" ht="24.9" customHeight="1" x14ac:dyDescent="0.25">
      <c r="A584" s="54">
        <v>580</v>
      </c>
      <c r="B584" s="36" t="s">
        <v>618</v>
      </c>
      <c r="C584" s="36" t="s">
        <v>9</v>
      </c>
      <c r="D584" s="36" t="s">
        <v>149</v>
      </c>
      <c r="E584" s="16">
        <v>300</v>
      </c>
    </row>
    <row r="585" spans="1:205" s="46" customFormat="1" ht="24.9" customHeight="1" x14ac:dyDescent="0.25">
      <c r="A585" s="54">
        <v>581</v>
      </c>
      <c r="B585" s="36" t="s">
        <v>619</v>
      </c>
      <c r="C585" s="36" t="s">
        <v>9</v>
      </c>
      <c r="D585" s="36" t="s">
        <v>72</v>
      </c>
      <c r="E585" s="16">
        <v>300</v>
      </c>
    </row>
    <row r="586" spans="1:205" s="46" customFormat="1" ht="24.9" customHeight="1" x14ac:dyDescent="0.25">
      <c r="A586" s="54">
        <v>582</v>
      </c>
      <c r="B586" s="32" t="s">
        <v>620</v>
      </c>
      <c r="C586" s="32" t="s">
        <v>18</v>
      </c>
      <c r="D586" s="32" t="s">
        <v>53</v>
      </c>
      <c r="E586" s="16">
        <v>300</v>
      </c>
    </row>
    <row r="587" spans="1:205" s="46" customFormat="1" ht="24.9" customHeight="1" x14ac:dyDescent="0.25">
      <c r="A587" s="54">
        <v>583</v>
      </c>
      <c r="B587" s="36" t="s">
        <v>621</v>
      </c>
      <c r="C587" s="36" t="s">
        <v>9</v>
      </c>
      <c r="D587" s="36" t="s">
        <v>63</v>
      </c>
      <c r="E587" s="16">
        <v>300</v>
      </c>
    </row>
    <row r="588" spans="1:205" s="46" customFormat="1" ht="24.9" customHeight="1" x14ac:dyDescent="0.25">
      <c r="A588" s="54">
        <v>584</v>
      </c>
      <c r="B588" s="32" t="s">
        <v>622</v>
      </c>
      <c r="C588" s="32" t="s">
        <v>9</v>
      </c>
      <c r="D588" s="32" t="s">
        <v>149</v>
      </c>
      <c r="E588" s="16">
        <v>300</v>
      </c>
    </row>
    <row r="589" spans="1:205" s="46" customFormat="1" ht="24.9" customHeight="1" x14ac:dyDescent="0.25">
      <c r="A589" s="54">
        <v>585</v>
      </c>
      <c r="B589" s="36" t="s">
        <v>623</v>
      </c>
      <c r="C589" s="36" t="s">
        <v>18</v>
      </c>
      <c r="D589" s="36" t="s">
        <v>89</v>
      </c>
      <c r="E589" s="16">
        <v>300</v>
      </c>
    </row>
    <row r="590" spans="1:205" s="46" customFormat="1" ht="24.9" customHeight="1" x14ac:dyDescent="0.25">
      <c r="A590" s="54">
        <v>586</v>
      </c>
      <c r="B590" s="36" t="s">
        <v>624</v>
      </c>
      <c r="C590" s="36" t="s">
        <v>9</v>
      </c>
      <c r="D590" s="36" t="s">
        <v>44</v>
      </c>
      <c r="E590" s="16">
        <v>300</v>
      </c>
    </row>
    <row r="591" spans="1:205" s="46" customFormat="1" ht="24.9" customHeight="1" x14ac:dyDescent="0.25">
      <c r="A591" s="54">
        <v>587</v>
      </c>
      <c r="B591" s="36" t="s">
        <v>625</v>
      </c>
      <c r="C591" s="36" t="s">
        <v>18</v>
      </c>
      <c r="D591" s="36" t="s">
        <v>55</v>
      </c>
      <c r="E591" s="16">
        <v>300</v>
      </c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  <c r="BA591" s="29"/>
      <c r="BB591" s="29"/>
      <c r="BC591" s="29"/>
      <c r="BD591" s="29"/>
      <c r="BE591" s="29"/>
      <c r="BF591" s="29"/>
      <c r="BG591" s="29"/>
      <c r="BH591" s="29"/>
      <c r="BI591" s="29"/>
      <c r="BJ591" s="29"/>
      <c r="BK591" s="29"/>
      <c r="BL591" s="29"/>
      <c r="BM591" s="29"/>
      <c r="BN591" s="29"/>
      <c r="BO591" s="29"/>
      <c r="BP591" s="29"/>
      <c r="BQ591" s="29"/>
      <c r="BR591" s="29"/>
      <c r="BS591" s="29"/>
      <c r="BT591" s="29"/>
      <c r="BU591" s="29"/>
      <c r="BV591" s="29"/>
      <c r="BW591" s="29"/>
      <c r="BX591" s="29"/>
      <c r="BY591" s="29"/>
      <c r="BZ591" s="29"/>
      <c r="CA591" s="29"/>
      <c r="CB591" s="29"/>
      <c r="CC591" s="29"/>
      <c r="CD591" s="29"/>
      <c r="CE591" s="29"/>
      <c r="CF591" s="29"/>
      <c r="CG591" s="29"/>
      <c r="CH591" s="29"/>
      <c r="CI591" s="29"/>
      <c r="CJ591" s="29"/>
      <c r="CK591" s="29"/>
      <c r="CL591" s="29"/>
      <c r="CM591" s="29"/>
      <c r="CN591" s="29"/>
      <c r="CO591" s="29"/>
      <c r="CP591" s="29"/>
      <c r="CQ591" s="29"/>
      <c r="CR591" s="29"/>
      <c r="CS591" s="29"/>
      <c r="CT591" s="29"/>
      <c r="CU591" s="29"/>
      <c r="CV591" s="29"/>
      <c r="CW591" s="29"/>
      <c r="CX591" s="29"/>
      <c r="CY591" s="29"/>
      <c r="CZ591" s="29"/>
      <c r="DA591" s="29"/>
      <c r="DB591" s="29"/>
      <c r="DC591" s="29"/>
      <c r="DD591" s="29"/>
      <c r="DE591" s="29"/>
      <c r="DF591" s="29"/>
      <c r="DG591" s="29"/>
      <c r="DH591" s="29"/>
      <c r="DI591" s="29"/>
      <c r="DJ591" s="29"/>
      <c r="DK591" s="29"/>
      <c r="DL591" s="29"/>
      <c r="DM591" s="29"/>
      <c r="DN591" s="29"/>
      <c r="DO591" s="29"/>
      <c r="DP591" s="29"/>
      <c r="DQ591" s="29"/>
      <c r="DR591" s="29"/>
      <c r="DS591" s="29"/>
      <c r="DT591" s="29"/>
      <c r="DU591" s="29"/>
      <c r="DV591" s="29"/>
      <c r="DW591" s="29"/>
      <c r="DX591" s="29"/>
      <c r="DY591" s="29"/>
      <c r="DZ591" s="29"/>
      <c r="EA591" s="29"/>
      <c r="EB591" s="29"/>
      <c r="EC591" s="29"/>
      <c r="ED591" s="29"/>
      <c r="EE591" s="29"/>
      <c r="EF591" s="29"/>
      <c r="EG591" s="29"/>
      <c r="EH591" s="29"/>
      <c r="EI591" s="29"/>
      <c r="EJ591" s="29"/>
      <c r="EK591" s="29"/>
      <c r="EL591" s="29"/>
      <c r="EM591" s="29"/>
      <c r="EN591" s="29"/>
      <c r="EO591" s="29"/>
      <c r="EP591" s="29"/>
      <c r="EQ591" s="29"/>
      <c r="ER591" s="29"/>
      <c r="ES591" s="29"/>
      <c r="ET591" s="29"/>
      <c r="EU591" s="29"/>
      <c r="EV591" s="29"/>
      <c r="EW591" s="29"/>
      <c r="EX591" s="29"/>
      <c r="EY591" s="29"/>
      <c r="EZ591" s="29"/>
      <c r="FA591" s="29"/>
      <c r="FB591" s="29"/>
      <c r="FC591" s="29"/>
      <c r="FD591" s="29"/>
      <c r="FE591" s="29"/>
      <c r="FF591" s="29"/>
      <c r="FG591" s="29"/>
      <c r="FH591" s="29"/>
      <c r="FI591" s="29"/>
      <c r="FJ591" s="29"/>
      <c r="FK591" s="29"/>
      <c r="FL591" s="29"/>
      <c r="FM591" s="29"/>
      <c r="FN591" s="29"/>
      <c r="FO591" s="29"/>
      <c r="FP591" s="29"/>
      <c r="FQ591" s="29"/>
      <c r="FR591" s="29"/>
      <c r="FS591" s="29"/>
      <c r="FT591" s="29"/>
      <c r="FU591" s="29"/>
      <c r="FV591" s="29"/>
      <c r="FW591" s="29"/>
      <c r="FX591" s="29"/>
      <c r="FY591" s="29"/>
      <c r="FZ591" s="29"/>
      <c r="GA591" s="29"/>
      <c r="GB591" s="29"/>
      <c r="GC591" s="29"/>
      <c r="GD591" s="29"/>
      <c r="GE591" s="29"/>
      <c r="GF591" s="29"/>
      <c r="GG591" s="29"/>
      <c r="GH591" s="29"/>
      <c r="GI591" s="29"/>
      <c r="GJ591" s="29"/>
      <c r="GK591" s="29"/>
      <c r="GL591" s="29"/>
      <c r="GM591" s="29"/>
      <c r="GN591" s="29"/>
      <c r="GO591" s="29"/>
      <c r="GP591" s="29"/>
      <c r="GQ591" s="29"/>
      <c r="GR591" s="29"/>
      <c r="GS591" s="29"/>
      <c r="GT591" s="29"/>
      <c r="GU591" s="29"/>
      <c r="GV591" s="29"/>
      <c r="GW591" s="29"/>
    </row>
    <row r="592" spans="1:205" s="46" customFormat="1" ht="24.9" customHeight="1" x14ac:dyDescent="0.25">
      <c r="A592" s="54">
        <v>588</v>
      </c>
      <c r="B592" s="36" t="s">
        <v>626</v>
      </c>
      <c r="C592" s="36" t="s">
        <v>9</v>
      </c>
      <c r="D592" s="36" t="s">
        <v>79</v>
      </c>
      <c r="E592" s="16">
        <v>300</v>
      </c>
    </row>
    <row r="593" spans="1:205" s="46" customFormat="1" ht="24.9" customHeight="1" x14ac:dyDescent="0.25">
      <c r="A593" s="54">
        <v>589</v>
      </c>
      <c r="B593" s="36" t="s">
        <v>627</v>
      </c>
      <c r="C593" s="36" t="s">
        <v>18</v>
      </c>
      <c r="D593" s="36" t="s">
        <v>37</v>
      </c>
      <c r="E593" s="16">
        <v>300</v>
      </c>
    </row>
    <row r="594" spans="1:205" s="46" customFormat="1" ht="24.9" customHeight="1" x14ac:dyDescent="0.25">
      <c r="A594" s="54">
        <v>590</v>
      </c>
      <c r="B594" s="32" t="s">
        <v>628</v>
      </c>
      <c r="C594" s="32" t="s">
        <v>9</v>
      </c>
      <c r="D594" s="32" t="s">
        <v>139</v>
      </c>
      <c r="E594" s="16">
        <v>300</v>
      </c>
    </row>
    <row r="595" spans="1:205" s="46" customFormat="1" ht="24.9" customHeight="1" x14ac:dyDescent="0.25">
      <c r="A595" s="54">
        <v>591</v>
      </c>
      <c r="B595" s="39" t="s">
        <v>629</v>
      </c>
      <c r="C595" s="39" t="s">
        <v>9</v>
      </c>
      <c r="D595" s="39" t="s">
        <v>118</v>
      </c>
      <c r="E595" s="16">
        <v>300</v>
      </c>
    </row>
    <row r="596" spans="1:205" s="46" customFormat="1" ht="24.9" customHeight="1" x14ac:dyDescent="0.25">
      <c r="A596" s="54">
        <v>592</v>
      </c>
      <c r="B596" s="36" t="s">
        <v>630</v>
      </c>
      <c r="C596" s="36" t="s">
        <v>9</v>
      </c>
      <c r="D596" s="36" t="s">
        <v>42</v>
      </c>
      <c r="E596" s="16">
        <v>300</v>
      </c>
    </row>
    <row r="597" spans="1:205" s="46" customFormat="1" ht="24.9" customHeight="1" x14ac:dyDescent="0.25">
      <c r="A597" s="54">
        <v>593</v>
      </c>
      <c r="B597" s="36" t="s">
        <v>495</v>
      </c>
      <c r="C597" s="36" t="s">
        <v>9</v>
      </c>
      <c r="D597" s="36" t="s">
        <v>79</v>
      </c>
      <c r="E597" s="16">
        <v>300</v>
      </c>
    </row>
    <row r="598" spans="1:205" s="46" customFormat="1" ht="24.9" customHeight="1" x14ac:dyDescent="0.25">
      <c r="A598" s="54">
        <v>594</v>
      </c>
      <c r="B598" s="36" t="s">
        <v>631</v>
      </c>
      <c r="C598" s="36" t="s">
        <v>9</v>
      </c>
      <c r="D598" s="36" t="s">
        <v>30</v>
      </c>
      <c r="E598" s="16">
        <v>300</v>
      </c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  <c r="BH598" s="29"/>
      <c r="BI598" s="29"/>
      <c r="BJ598" s="29"/>
      <c r="BK598" s="29"/>
      <c r="BL598" s="29"/>
      <c r="BM598" s="29"/>
      <c r="BN598" s="29"/>
      <c r="BO598" s="29"/>
      <c r="BP598" s="29"/>
      <c r="BQ598" s="29"/>
      <c r="BR598" s="29"/>
      <c r="BS598" s="29"/>
      <c r="BT598" s="29"/>
      <c r="BU598" s="29"/>
      <c r="BV598" s="29"/>
      <c r="BW598" s="29"/>
      <c r="BX598" s="29"/>
      <c r="BY598" s="29"/>
      <c r="BZ598" s="29"/>
      <c r="CA598" s="29"/>
      <c r="CB598" s="29"/>
      <c r="CC598" s="29"/>
      <c r="CD598" s="29"/>
      <c r="CE598" s="29"/>
      <c r="CF598" s="29"/>
      <c r="CG598" s="29"/>
      <c r="CH598" s="29"/>
      <c r="CI598" s="29"/>
      <c r="CJ598" s="29"/>
      <c r="CK598" s="29"/>
      <c r="CL598" s="29"/>
      <c r="CM598" s="29"/>
      <c r="CN598" s="29"/>
      <c r="CO598" s="29"/>
      <c r="CP598" s="29"/>
      <c r="CQ598" s="29"/>
      <c r="CR598" s="29"/>
      <c r="CS598" s="29"/>
      <c r="CT598" s="29"/>
      <c r="CU598" s="29"/>
      <c r="CV598" s="29"/>
      <c r="CW598" s="29"/>
      <c r="CX598" s="29"/>
      <c r="CY598" s="29"/>
      <c r="CZ598" s="29"/>
      <c r="DA598" s="29"/>
      <c r="DB598" s="29"/>
      <c r="DC598" s="29"/>
      <c r="DD598" s="29"/>
      <c r="DE598" s="29"/>
      <c r="DF598" s="29"/>
      <c r="DG598" s="29"/>
      <c r="DH598" s="29"/>
      <c r="DI598" s="29"/>
      <c r="DJ598" s="29"/>
      <c r="DK598" s="29"/>
      <c r="DL598" s="29"/>
      <c r="DM598" s="29"/>
      <c r="DN598" s="29"/>
      <c r="DO598" s="29"/>
      <c r="DP598" s="29"/>
      <c r="DQ598" s="29"/>
      <c r="DR598" s="29"/>
      <c r="DS598" s="29"/>
      <c r="DT598" s="29"/>
      <c r="DU598" s="29"/>
      <c r="DV598" s="29"/>
      <c r="DW598" s="29"/>
      <c r="DX598" s="29"/>
      <c r="DY598" s="29"/>
      <c r="DZ598" s="29"/>
      <c r="EA598" s="29"/>
      <c r="EB598" s="29"/>
      <c r="EC598" s="29"/>
      <c r="ED598" s="29"/>
      <c r="EE598" s="29"/>
      <c r="EF598" s="29"/>
      <c r="EG598" s="29"/>
      <c r="EH598" s="29"/>
      <c r="EI598" s="29"/>
      <c r="EJ598" s="29"/>
      <c r="EK598" s="29"/>
      <c r="EL598" s="29"/>
      <c r="EM598" s="29"/>
      <c r="EN598" s="29"/>
      <c r="EO598" s="29"/>
      <c r="EP598" s="29"/>
      <c r="EQ598" s="29"/>
      <c r="ER598" s="29"/>
      <c r="ES598" s="29"/>
      <c r="ET598" s="29"/>
      <c r="EU598" s="29"/>
      <c r="EV598" s="29"/>
      <c r="EW598" s="29"/>
      <c r="EX598" s="29"/>
      <c r="EY598" s="29"/>
      <c r="EZ598" s="29"/>
      <c r="FA598" s="29"/>
      <c r="FB598" s="29"/>
      <c r="FC598" s="29"/>
      <c r="FD598" s="29"/>
      <c r="FE598" s="29"/>
      <c r="FF598" s="29"/>
      <c r="FG598" s="29"/>
      <c r="FH598" s="29"/>
      <c r="FI598" s="29"/>
      <c r="FJ598" s="29"/>
      <c r="FK598" s="29"/>
      <c r="FL598" s="29"/>
      <c r="FM598" s="29"/>
      <c r="FN598" s="29"/>
      <c r="FO598" s="29"/>
      <c r="FP598" s="29"/>
      <c r="FQ598" s="29"/>
      <c r="FR598" s="29"/>
      <c r="FS598" s="29"/>
      <c r="FT598" s="29"/>
      <c r="FU598" s="29"/>
      <c r="FV598" s="29"/>
      <c r="FW598" s="29"/>
      <c r="FX598" s="29"/>
      <c r="FY598" s="29"/>
      <c r="FZ598" s="29"/>
      <c r="GA598" s="29"/>
      <c r="GB598" s="29"/>
      <c r="GC598" s="29"/>
      <c r="GD598" s="29"/>
      <c r="GE598" s="29"/>
      <c r="GF598" s="29"/>
      <c r="GG598" s="29"/>
      <c r="GH598" s="29"/>
      <c r="GI598" s="29"/>
      <c r="GJ598" s="29"/>
      <c r="GK598" s="29"/>
      <c r="GL598" s="29"/>
      <c r="GM598" s="29"/>
      <c r="GN598" s="29"/>
      <c r="GO598" s="29"/>
      <c r="GP598" s="29"/>
      <c r="GQ598" s="29"/>
      <c r="GR598" s="29"/>
      <c r="GS598" s="29"/>
      <c r="GT598" s="29"/>
      <c r="GU598" s="29"/>
      <c r="GV598" s="29"/>
      <c r="GW598" s="29"/>
    </row>
    <row r="599" spans="1:205" s="46" customFormat="1" ht="24.9" customHeight="1" x14ac:dyDescent="0.25">
      <c r="A599" s="54">
        <v>595</v>
      </c>
      <c r="B599" s="36" t="s">
        <v>632</v>
      </c>
      <c r="C599" s="36" t="s">
        <v>18</v>
      </c>
      <c r="D599" s="36" t="s">
        <v>55</v>
      </c>
      <c r="E599" s="16">
        <v>300</v>
      </c>
    </row>
    <row r="600" spans="1:205" s="46" customFormat="1" ht="24.9" customHeight="1" x14ac:dyDescent="0.25">
      <c r="A600" s="54">
        <v>596</v>
      </c>
      <c r="B600" s="32" t="s">
        <v>633</v>
      </c>
      <c r="C600" s="32" t="s">
        <v>9</v>
      </c>
      <c r="D600" s="32" t="s">
        <v>19</v>
      </c>
      <c r="E600" s="16">
        <v>300</v>
      </c>
    </row>
    <row r="601" spans="1:205" s="46" customFormat="1" ht="24.9" customHeight="1" x14ac:dyDescent="0.25">
      <c r="A601" s="54">
        <v>597</v>
      </c>
      <c r="B601" s="36" t="s">
        <v>634</v>
      </c>
      <c r="C601" s="36" t="s">
        <v>18</v>
      </c>
      <c r="D601" s="36" t="s">
        <v>16</v>
      </c>
      <c r="E601" s="16">
        <v>300</v>
      </c>
    </row>
    <row r="602" spans="1:205" s="46" customFormat="1" ht="24.9" customHeight="1" x14ac:dyDescent="0.25">
      <c r="A602" s="54">
        <v>598</v>
      </c>
      <c r="B602" s="36" t="s">
        <v>513</v>
      </c>
      <c r="C602" s="36" t="s">
        <v>9</v>
      </c>
      <c r="D602" s="36" t="s">
        <v>118</v>
      </c>
      <c r="E602" s="16">
        <v>300</v>
      </c>
    </row>
    <row r="603" spans="1:205" s="46" customFormat="1" ht="24.9" customHeight="1" x14ac:dyDescent="0.25">
      <c r="A603" s="54">
        <v>599</v>
      </c>
      <c r="B603" s="36" t="s">
        <v>635</v>
      </c>
      <c r="C603" s="36" t="s">
        <v>18</v>
      </c>
      <c r="D603" s="36" t="s">
        <v>95</v>
      </c>
      <c r="E603" s="16">
        <v>300</v>
      </c>
    </row>
    <row r="604" spans="1:205" s="46" customFormat="1" ht="24.9" customHeight="1" x14ac:dyDescent="0.25">
      <c r="A604" s="54">
        <v>600</v>
      </c>
      <c r="B604" s="36" t="s">
        <v>636</v>
      </c>
      <c r="C604" s="36" t="s">
        <v>9</v>
      </c>
      <c r="D604" s="36" t="s">
        <v>327</v>
      </c>
      <c r="E604" s="16">
        <v>300</v>
      </c>
    </row>
    <row r="605" spans="1:205" s="46" customFormat="1" ht="24.9" customHeight="1" x14ac:dyDescent="0.25">
      <c r="A605" s="54">
        <v>601</v>
      </c>
      <c r="B605" s="36" t="s">
        <v>637</v>
      </c>
      <c r="C605" s="36" t="s">
        <v>9</v>
      </c>
      <c r="D605" s="36" t="s">
        <v>70</v>
      </c>
      <c r="E605" s="16">
        <v>300</v>
      </c>
    </row>
    <row r="606" spans="1:205" s="46" customFormat="1" ht="24.9" customHeight="1" x14ac:dyDescent="0.25">
      <c r="A606" s="54">
        <v>602</v>
      </c>
      <c r="B606" s="36" t="s">
        <v>638</v>
      </c>
      <c r="C606" s="36" t="s">
        <v>9</v>
      </c>
      <c r="D606" s="36" t="s">
        <v>95</v>
      </c>
      <c r="E606" s="16">
        <v>300</v>
      </c>
    </row>
    <row r="607" spans="1:205" s="46" customFormat="1" ht="24.9" customHeight="1" x14ac:dyDescent="0.25">
      <c r="A607" s="54">
        <v>603</v>
      </c>
      <c r="B607" s="36" t="s">
        <v>639</v>
      </c>
      <c r="C607" s="36" t="s">
        <v>9</v>
      </c>
      <c r="D607" s="36" t="s">
        <v>104</v>
      </c>
      <c r="E607" s="16">
        <v>300</v>
      </c>
    </row>
    <row r="608" spans="1:205" s="46" customFormat="1" ht="24.9" customHeight="1" x14ac:dyDescent="0.25">
      <c r="A608" s="54">
        <v>604</v>
      </c>
      <c r="B608" s="36" t="s">
        <v>640</v>
      </c>
      <c r="C608" s="36" t="s">
        <v>9</v>
      </c>
      <c r="D608" s="36" t="s">
        <v>118</v>
      </c>
      <c r="E608" s="16">
        <v>300</v>
      </c>
    </row>
    <row r="609" spans="1:5" s="46" customFormat="1" ht="24.9" customHeight="1" x14ac:dyDescent="0.25">
      <c r="A609" s="54">
        <v>605</v>
      </c>
      <c r="B609" s="36" t="s">
        <v>641</v>
      </c>
      <c r="C609" s="36" t="s">
        <v>18</v>
      </c>
      <c r="D609" s="36" t="s">
        <v>28</v>
      </c>
      <c r="E609" s="16">
        <v>300</v>
      </c>
    </row>
    <row r="610" spans="1:5" s="46" customFormat="1" ht="24.9" customHeight="1" x14ac:dyDescent="0.25">
      <c r="A610" s="54">
        <v>606</v>
      </c>
      <c r="B610" s="36" t="s">
        <v>363</v>
      </c>
      <c r="C610" s="36" t="s">
        <v>9</v>
      </c>
      <c r="D610" s="36" t="s">
        <v>89</v>
      </c>
      <c r="E610" s="16">
        <v>300</v>
      </c>
    </row>
    <row r="611" spans="1:5" s="46" customFormat="1" ht="24.9" customHeight="1" x14ac:dyDescent="0.25">
      <c r="A611" s="54">
        <v>607</v>
      </c>
      <c r="B611" s="36" t="s">
        <v>190</v>
      </c>
      <c r="C611" s="36" t="s">
        <v>9</v>
      </c>
      <c r="D611" s="36" t="s">
        <v>120</v>
      </c>
      <c r="E611" s="16">
        <v>300</v>
      </c>
    </row>
    <row r="612" spans="1:5" s="46" customFormat="1" ht="24.9" customHeight="1" x14ac:dyDescent="0.25">
      <c r="A612" s="54">
        <v>608</v>
      </c>
      <c r="B612" s="36" t="s">
        <v>642</v>
      </c>
      <c r="C612" s="36" t="s">
        <v>9</v>
      </c>
      <c r="D612" s="36" t="s">
        <v>149</v>
      </c>
      <c r="E612" s="16">
        <v>300</v>
      </c>
    </row>
    <row r="613" spans="1:5" s="46" customFormat="1" ht="24.9" customHeight="1" x14ac:dyDescent="0.25">
      <c r="A613" s="54">
        <v>609</v>
      </c>
      <c r="B613" s="37" t="s">
        <v>643</v>
      </c>
      <c r="C613" s="37" t="s">
        <v>18</v>
      </c>
      <c r="D613" s="37" t="s">
        <v>53</v>
      </c>
      <c r="E613" s="16">
        <v>300</v>
      </c>
    </row>
    <row r="614" spans="1:5" s="46" customFormat="1" ht="24.9" customHeight="1" x14ac:dyDescent="0.25">
      <c r="A614" s="54">
        <v>610</v>
      </c>
      <c r="B614" s="37" t="s">
        <v>644</v>
      </c>
      <c r="C614" s="37" t="s">
        <v>18</v>
      </c>
      <c r="D614" s="37" t="s">
        <v>55</v>
      </c>
      <c r="E614" s="16">
        <v>300</v>
      </c>
    </row>
    <row r="615" spans="1:5" s="46" customFormat="1" ht="24.9" customHeight="1" x14ac:dyDescent="0.25">
      <c r="A615" s="54">
        <v>611</v>
      </c>
      <c r="B615" s="37" t="s">
        <v>645</v>
      </c>
      <c r="C615" s="37" t="s">
        <v>18</v>
      </c>
      <c r="D615" s="37" t="s">
        <v>120</v>
      </c>
      <c r="E615" s="16">
        <v>300</v>
      </c>
    </row>
    <row r="616" spans="1:5" s="46" customFormat="1" ht="24.9" customHeight="1" x14ac:dyDescent="0.25">
      <c r="A616" s="54">
        <v>612</v>
      </c>
      <c r="B616" s="37" t="s">
        <v>646</v>
      </c>
      <c r="C616" s="37" t="s">
        <v>18</v>
      </c>
      <c r="D616" s="37" t="s">
        <v>139</v>
      </c>
      <c r="E616" s="16">
        <v>300</v>
      </c>
    </row>
    <row r="617" spans="1:5" s="46" customFormat="1" ht="24.9" customHeight="1" x14ac:dyDescent="0.25">
      <c r="A617" s="54">
        <v>613</v>
      </c>
      <c r="B617" s="37" t="s">
        <v>571</v>
      </c>
      <c r="C617" s="37" t="s">
        <v>9</v>
      </c>
      <c r="D617" s="37" t="s">
        <v>79</v>
      </c>
      <c r="E617" s="16">
        <v>300</v>
      </c>
    </row>
    <row r="618" spans="1:5" s="46" customFormat="1" ht="24.9" customHeight="1" x14ac:dyDescent="0.25">
      <c r="A618" s="54">
        <v>614</v>
      </c>
      <c r="B618" s="37" t="s">
        <v>647</v>
      </c>
      <c r="C618" s="37" t="s">
        <v>9</v>
      </c>
      <c r="D618" s="37" t="s">
        <v>16</v>
      </c>
      <c r="E618" s="16">
        <v>300</v>
      </c>
    </row>
    <row r="619" spans="1:5" s="46" customFormat="1" ht="24.9" customHeight="1" x14ac:dyDescent="0.25">
      <c r="A619" s="54">
        <v>615</v>
      </c>
      <c r="B619" s="39" t="s">
        <v>369</v>
      </c>
      <c r="C619" s="39" t="s">
        <v>9</v>
      </c>
      <c r="D619" s="39" t="s">
        <v>14</v>
      </c>
      <c r="E619" s="16">
        <v>300</v>
      </c>
    </row>
    <row r="620" spans="1:5" s="46" customFormat="1" ht="24.9" customHeight="1" x14ac:dyDescent="0.25">
      <c r="A620" s="54">
        <v>616</v>
      </c>
      <c r="B620" s="37" t="s">
        <v>648</v>
      </c>
      <c r="C620" s="37" t="s">
        <v>9</v>
      </c>
      <c r="D620" s="37" t="s">
        <v>202</v>
      </c>
      <c r="E620" s="16">
        <v>300</v>
      </c>
    </row>
    <row r="621" spans="1:5" s="46" customFormat="1" ht="24.9" customHeight="1" x14ac:dyDescent="0.25">
      <c r="A621" s="54">
        <v>617</v>
      </c>
      <c r="B621" s="37" t="s">
        <v>649</v>
      </c>
      <c r="C621" s="37" t="s">
        <v>9</v>
      </c>
      <c r="D621" s="37" t="s">
        <v>95</v>
      </c>
      <c r="E621" s="16">
        <v>300</v>
      </c>
    </row>
    <row r="622" spans="1:5" s="46" customFormat="1" ht="24.9" customHeight="1" x14ac:dyDescent="0.25">
      <c r="A622" s="54">
        <v>618</v>
      </c>
      <c r="B622" s="37" t="s">
        <v>650</v>
      </c>
      <c r="C622" s="37" t="s">
        <v>9</v>
      </c>
      <c r="D622" s="37" t="s">
        <v>89</v>
      </c>
      <c r="E622" s="16">
        <v>300</v>
      </c>
    </row>
    <row r="623" spans="1:5" s="46" customFormat="1" ht="24.9" customHeight="1" x14ac:dyDescent="0.25">
      <c r="A623" s="54">
        <v>619</v>
      </c>
      <c r="B623" s="37" t="s">
        <v>651</v>
      </c>
      <c r="C623" s="37" t="s">
        <v>18</v>
      </c>
      <c r="D623" s="37" t="s">
        <v>34</v>
      </c>
      <c r="E623" s="16">
        <v>300</v>
      </c>
    </row>
    <row r="624" spans="1:5" s="46" customFormat="1" ht="24.9" customHeight="1" x14ac:dyDescent="0.25">
      <c r="A624" s="54">
        <v>620</v>
      </c>
      <c r="B624" s="37" t="s">
        <v>652</v>
      </c>
      <c r="C624" s="37" t="s">
        <v>18</v>
      </c>
      <c r="D624" s="37" t="s">
        <v>23</v>
      </c>
      <c r="E624" s="16">
        <v>300</v>
      </c>
    </row>
    <row r="625" spans="1:205" s="46" customFormat="1" ht="24.9" customHeight="1" x14ac:dyDescent="0.25">
      <c r="A625" s="54">
        <v>621</v>
      </c>
      <c r="B625" s="37" t="s">
        <v>653</v>
      </c>
      <c r="C625" s="37" t="s">
        <v>9</v>
      </c>
      <c r="D625" s="37" t="s">
        <v>118</v>
      </c>
      <c r="E625" s="16">
        <v>300</v>
      </c>
    </row>
    <row r="626" spans="1:205" s="46" customFormat="1" ht="24.9" customHeight="1" x14ac:dyDescent="0.25">
      <c r="A626" s="54">
        <v>622</v>
      </c>
      <c r="B626" s="39" t="s">
        <v>654</v>
      </c>
      <c r="C626" s="39" t="s">
        <v>9</v>
      </c>
      <c r="D626" s="39" t="s">
        <v>53</v>
      </c>
      <c r="E626" s="16">
        <v>300</v>
      </c>
    </row>
    <row r="627" spans="1:205" s="46" customFormat="1" ht="24.9" customHeight="1" x14ac:dyDescent="0.25">
      <c r="A627" s="54">
        <v>623</v>
      </c>
      <c r="B627" s="37" t="s">
        <v>655</v>
      </c>
      <c r="C627" s="37" t="s">
        <v>18</v>
      </c>
      <c r="D627" s="37" t="s">
        <v>21</v>
      </c>
      <c r="E627" s="16">
        <v>300</v>
      </c>
    </row>
    <row r="628" spans="1:205" s="46" customFormat="1" ht="24.9" customHeight="1" x14ac:dyDescent="0.25">
      <c r="A628" s="54">
        <v>624</v>
      </c>
      <c r="B628" s="37" t="s">
        <v>656</v>
      </c>
      <c r="C628" s="37" t="s">
        <v>9</v>
      </c>
      <c r="D628" s="37" t="s">
        <v>48</v>
      </c>
      <c r="E628" s="16">
        <v>300</v>
      </c>
    </row>
    <row r="629" spans="1:205" s="46" customFormat="1" ht="24.9" customHeight="1" x14ac:dyDescent="0.25">
      <c r="A629" s="54">
        <v>625</v>
      </c>
      <c r="B629" s="37" t="s">
        <v>657</v>
      </c>
      <c r="C629" s="37" t="s">
        <v>9</v>
      </c>
      <c r="D629" s="37" t="s">
        <v>28</v>
      </c>
      <c r="E629" s="16">
        <v>300</v>
      </c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  <c r="AR629" s="29"/>
      <c r="AS629" s="29"/>
      <c r="AT629" s="29"/>
      <c r="AU629" s="29"/>
      <c r="AV629" s="29"/>
      <c r="AW629" s="29"/>
      <c r="AX629" s="29"/>
      <c r="AY629" s="29"/>
      <c r="AZ629" s="29"/>
      <c r="BA629" s="29"/>
      <c r="BB629" s="29"/>
      <c r="BC629" s="29"/>
      <c r="BD629" s="29"/>
      <c r="BE629" s="29"/>
      <c r="BF629" s="29"/>
      <c r="BG629" s="29"/>
      <c r="BH629" s="29"/>
      <c r="BI629" s="29"/>
      <c r="BJ629" s="29"/>
      <c r="BK629" s="29"/>
      <c r="BL629" s="29"/>
      <c r="BM629" s="29"/>
      <c r="BN629" s="29"/>
      <c r="BO629" s="29"/>
      <c r="BP629" s="29"/>
      <c r="BQ629" s="29"/>
      <c r="BR629" s="29"/>
      <c r="BS629" s="29"/>
      <c r="BT629" s="29"/>
      <c r="BU629" s="29"/>
      <c r="BV629" s="29"/>
      <c r="BW629" s="29"/>
      <c r="BX629" s="29"/>
      <c r="BY629" s="29"/>
      <c r="BZ629" s="29"/>
      <c r="CA629" s="29"/>
      <c r="CB629" s="29"/>
      <c r="CC629" s="29"/>
      <c r="CD629" s="29"/>
      <c r="CE629" s="29"/>
      <c r="CF629" s="29"/>
      <c r="CG629" s="29"/>
      <c r="CH629" s="29"/>
      <c r="CI629" s="29"/>
      <c r="CJ629" s="29"/>
      <c r="CK629" s="29"/>
      <c r="CL629" s="29"/>
      <c r="CM629" s="29"/>
      <c r="CN629" s="29"/>
      <c r="CO629" s="29"/>
      <c r="CP629" s="29"/>
      <c r="CQ629" s="29"/>
      <c r="CR629" s="29"/>
      <c r="CS629" s="29"/>
      <c r="CT629" s="29"/>
      <c r="CU629" s="29"/>
      <c r="CV629" s="29"/>
      <c r="CW629" s="29"/>
      <c r="CX629" s="29"/>
      <c r="CY629" s="29"/>
      <c r="CZ629" s="29"/>
      <c r="DA629" s="29"/>
      <c r="DB629" s="29"/>
      <c r="DC629" s="29"/>
      <c r="DD629" s="29"/>
      <c r="DE629" s="29"/>
      <c r="DF629" s="29"/>
      <c r="DG629" s="29"/>
      <c r="DH629" s="29"/>
      <c r="DI629" s="29"/>
      <c r="DJ629" s="29"/>
      <c r="DK629" s="29"/>
      <c r="DL629" s="29"/>
      <c r="DM629" s="29"/>
      <c r="DN629" s="29"/>
      <c r="DO629" s="29"/>
      <c r="DP629" s="29"/>
      <c r="DQ629" s="29"/>
      <c r="DR629" s="29"/>
      <c r="DS629" s="29"/>
      <c r="DT629" s="29"/>
      <c r="DU629" s="29"/>
      <c r="DV629" s="29"/>
      <c r="DW629" s="29"/>
      <c r="DX629" s="29"/>
      <c r="DY629" s="29"/>
      <c r="DZ629" s="29"/>
      <c r="EA629" s="29"/>
      <c r="EB629" s="29"/>
      <c r="EC629" s="29"/>
      <c r="ED629" s="29"/>
      <c r="EE629" s="29"/>
      <c r="EF629" s="29"/>
      <c r="EG629" s="29"/>
      <c r="EH629" s="29"/>
      <c r="EI629" s="29"/>
      <c r="EJ629" s="29"/>
      <c r="EK629" s="29"/>
      <c r="EL629" s="29"/>
      <c r="EM629" s="29"/>
      <c r="EN629" s="29"/>
      <c r="EO629" s="29"/>
      <c r="EP629" s="29"/>
      <c r="EQ629" s="29"/>
      <c r="ER629" s="29"/>
      <c r="ES629" s="29"/>
      <c r="ET629" s="29"/>
      <c r="EU629" s="29"/>
      <c r="EV629" s="29"/>
      <c r="EW629" s="29"/>
      <c r="EX629" s="29"/>
      <c r="EY629" s="29"/>
      <c r="EZ629" s="29"/>
      <c r="FA629" s="29"/>
      <c r="FB629" s="29"/>
      <c r="FC629" s="29"/>
      <c r="FD629" s="29"/>
      <c r="FE629" s="29"/>
      <c r="FF629" s="29"/>
      <c r="FG629" s="29"/>
      <c r="FH629" s="29"/>
      <c r="FI629" s="29"/>
      <c r="FJ629" s="29"/>
      <c r="FK629" s="29"/>
      <c r="FL629" s="29"/>
      <c r="FM629" s="29"/>
      <c r="FN629" s="29"/>
      <c r="FO629" s="29"/>
      <c r="FP629" s="29"/>
      <c r="FQ629" s="29"/>
      <c r="FR629" s="29"/>
      <c r="FS629" s="29"/>
      <c r="FT629" s="29"/>
      <c r="FU629" s="29"/>
      <c r="FV629" s="29"/>
      <c r="FW629" s="29"/>
      <c r="FX629" s="29"/>
      <c r="FY629" s="29"/>
      <c r="FZ629" s="29"/>
      <c r="GA629" s="29"/>
      <c r="GB629" s="29"/>
      <c r="GC629" s="29"/>
      <c r="GD629" s="29"/>
      <c r="GE629" s="29"/>
      <c r="GF629" s="29"/>
      <c r="GG629" s="29"/>
      <c r="GH629" s="29"/>
      <c r="GI629" s="29"/>
      <c r="GJ629" s="29"/>
      <c r="GK629" s="29"/>
      <c r="GL629" s="29"/>
      <c r="GM629" s="29"/>
      <c r="GN629" s="29"/>
      <c r="GO629" s="29"/>
      <c r="GP629" s="29"/>
      <c r="GQ629" s="29"/>
      <c r="GR629" s="29"/>
      <c r="GS629" s="29"/>
      <c r="GT629" s="29"/>
      <c r="GU629" s="29"/>
      <c r="GV629" s="29"/>
      <c r="GW629" s="29"/>
    </row>
    <row r="630" spans="1:205" s="46" customFormat="1" ht="24.9" customHeight="1" x14ac:dyDescent="0.25">
      <c r="A630" s="54">
        <v>626</v>
      </c>
      <c r="B630" s="37" t="s">
        <v>88</v>
      </c>
      <c r="C630" s="37" t="s">
        <v>9</v>
      </c>
      <c r="D630" s="37" t="s">
        <v>65</v>
      </c>
      <c r="E630" s="16">
        <v>300</v>
      </c>
    </row>
    <row r="631" spans="1:205" s="46" customFormat="1" ht="24.9" customHeight="1" x14ac:dyDescent="0.25">
      <c r="A631" s="54">
        <v>627</v>
      </c>
      <c r="B631" s="37" t="s">
        <v>658</v>
      </c>
      <c r="C631" s="37" t="s">
        <v>9</v>
      </c>
      <c r="D631" s="37" t="s">
        <v>67</v>
      </c>
      <c r="E631" s="16">
        <v>300</v>
      </c>
    </row>
    <row r="632" spans="1:205" s="46" customFormat="1" ht="24.9" customHeight="1" x14ac:dyDescent="0.25">
      <c r="A632" s="54">
        <v>628</v>
      </c>
      <c r="B632" s="37" t="s">
        <v>502</v>
      </c>
      <c r="C632" s="37" t="s">
        <v>9</v>
      </c>
      <c r="D632" s="37" t="s">
        <v>76</v>
      </c>
      <c r="E632" s="16">
        <v>300</v>
      </c>
    </row>
    <row r="633" spans="1:205" s="46" customFormat="1" ht="24.9" customHeight="1" x14ac:dyDescent="0.25">
      <c r="A633" s="54">
        <v>629</v>
      </c>
      <c r="B633" s="37" t="s">
        <v>659</v>
      </c>
      <c r="C633" s="37" t="s">
        <v>9</v>
      </c>
      <c r="D633" s="37" t="s">
        <v>95</v>
      </c>
      <c r="E633" s="16">
        <v>300</v>
      </c>
    </row>
    <row r="634" spans="1:205" s="46" customFormat="1" ht="24.9" customHeight="1" x14ac:dyDescent="0.25">
      <c r="A634" s="54">
        <v>630</v>
      </c>
      <c r="B634" s="37" t="s">
        <v>660</v>
      </c>
      <c r="C634" s="37" t="s">
        <v>9</v>
      </c>
      <c r="D634" s="37" t="s">
        <v>70</v>
      </c>
      <c r="E634" s="16">
        <v>300</v>
      </c>
    </row>
    <row r="635" spans="1:205" s="46" customFormat="1" ht="24.9" customHeight="1" x14ac:dyDescent="0.25">
      <c r="A635" s="54">
        <v>631</v>
      </c>
      <c r="B635" s="37" t="s">
        <v>661</v>
      </c>
      <c r="C635" s="37" t="s">
        <v>18</v>
      </c>
      <c r="D635" s="37" t="s">
        <v>124</v>
      </c>
      <c r="E635" s="16">
        <v>300</v>
      </c>
    </row>
    <row r="636" spans="1:205" s="46" customFormat="1" ht="24.9" customHeight="1" x14ac:dyDescent="0.25">
      <c r="A636" s="54">
        <v>632</v>
      </c>
      <c r="B636" s="39" t="s">
        <v>662</v>
      </c>
      <c r="C636" s="39" t="s">
        <v>18</v>
      </c>
      <c r="D636" s="39" t="s">
        <v>139</v>
      </c>
      <c r="E636" s="16">
        <v>300</v>
      </c>
    </row>
    <row r="637" spans="1:205" s="46" customFormat="1" ht="24.9" customHeight="1" x14ac:dyDescent="0.25">
      <c r="A637" s="54">
        <v>633</v>
      </c>
      <c r="B637" s="37" t="s">
        <v>663</v>
      </c>
      <c r="C637" s="37" t="s">
        <v>9</v>
      </c>
      <c r="D637" s="37" t="s">
        <v>344</v>
      </c>
      <c r="E637" s="16">
        <v>300</v>
      </c>
    </row>
    <row r="638" spans="1:205" s="46" customFormat="1" ht="24.9" customHeight="1" x14ac:dyDescent="0.25">
      <c r="A638" s="54">
        <v>634</v>
      </c>
      <c r="B638" s="37" t="s">
        <v>664</v>
      </c>
      <c r="C638" s="37" t="s">
        <v>18</v>
      </c>
      <c r="D638" s="37" t="s">
        <v>30</v>
      </c>
      <c r="E638" s="16">
        <v>300</v>
      </c>
    </row>
    <row r="639" spans="1:205" s="46" customFormat="1" ht="24.9" customHeight="1" x14ac:dyDescent="0.25">
      <c r="A639" s="54">
        <v>635</v>
      </c>
      <c r="B639" s="37" t="s">
        <v>665</v>
      </c>
      <c r="C639" s="37" t="s">
        <v>18</v>
      </c>
      <c r="D639" s="37" t="s">
        <v>65</v>
      </c>
      <c r="E639" s="16">
        <v>300</v>
      </c>
    </row>
    <row r="640" spans="1:205" s="46" customFormat="1" ht="24.9" customHeight="1" x14ac:dyDescent="0.25">
      <c r="A640" s="54">
        <v>636</v>
      </c>
      <c r="B640" s="37" t="s">
        <v>666</v>
      </c>
      <c r="C640" s="37" t="s">
        <v>9</v>
      </c>
      <c r="D640" s="37" t="s">
        <v>72</v>
      </c>
      <c r="E640" s="16">
        <v>300</v>
      </c>
    </row>
    <row r="641" spans="1:5" s="46" customFormat="1" ht="24.9" customHeight="1" x14ac:dyDescent="0.25">
      <c r="A641" s="54">
        <v>637</v>
      </c>
      <c r="B641" s="37" t="s">
        <v>667</v>
      </c>
      <c r="C641" s="37" t="s">
        <v>18</v>
      </c>
      <c r="D641" s="37" t="s">
        <v>104</v>
      </c>
      <c r="E641" s="16">
        <v>300</v>
      </c>
    </row>
    <row r="642" spans="1:5" s="46" customFormat="1" ht="24.9" customHeight="1" x14ac:dyDescent="0.25">
      <c r="A642" s="54">
        <v>638</v>
      </c>
      <c r="B642" s="37" t="s">
        <v>668</v>
      </c>
      <c r="C642" s="37" t="s">
        <v>9</v>
      </c>
      <c r="D642" s="37" t="s">
        <v>23</v>
      </c>
      <c r="E642" s="16">
        <v>300</v>
      </c>
    </row>
    <row r="643" spans="1:5" s="46" customFormat="1" ht="24.9" customHeight="1" x14ac:dyDescent="0.25">
      <c r="A643" s="54">
        <v>639</v>
      </c>
      <c r="B643" s="37" t="s">
        <v>669</v>
      </c>
      <c r="C643" s="37" t="s">
        <v>9</v>
      </c>
      <c r="D643" s="37" t="s">
        <v>175</v>
      </c>
      <c r="E643" s="16">
        <v>300</v>
      </c>
    </row>
    <row r="644" spans="1:5" s="46" customFormat="1" ht="24.9" customHeight="1" x14ac:dyDescent="0.25">
      <c r="A644" s="54">
        <v>640</v>
      </c>
      <c r="B644" s="37" t="s">
        <v>293</v>
      </c>
      <c r="C644" s="37" t="s">
        <v>9</v>
      </c>
      <c r="D644" s="37" t="s">
        <v>19</v>
      </c>
      <c r="E644" s="16">
        <v>300</v>
      </c>
    </row>
    <row r="645" spans="1:5" s="46" customFormat="1" ht="24.9" customHeight="1" x14ac:dyDescent="0.25">
      <c r="A645" s="54">
        <v>641</v>
      </c>
      <c r="B645" s="37" t="s">
        <v>670</v>
      </c>
      <c r="C645" s="37" t="s">
        <v>9</v>
      </c>
      <c r="D645" s="37" t="s">
        <v>26</v>
      </c>
      <c r="E645" s="16">
        <v>300</v>
      </c>
    </row>
    <row r="646" spans="1:5" s="46" customFormat="1" ht="24.9" customHeight="1" x14ac:dyDescent="0.25">
      <c r="A646" s="54">
        <v>642</v>
      </c>
      <c r="B646" s="37" t="s">
        <v>671</v>
      </c>
      <c r="C646" s="37" t="s">
        <v>18</v>
      </c>
      <c r="D646" s="37" t="s">
        <v>67</v>
      </c>
      <c r="E646" s="16">
        <v>300</v>
      </c>
    </row>
    <row r="647" spans="1:5" s="46" customFormat="1" ht="24.9" customHeight="1" x14ac:dyDescent="0.25">
      <c r="A647" s="54">
        <v>643</v>
      </c>
      <c r="B647" s="37" t="s">
        <v>672</v>
      </c>
      <c r="C647" s="37" t="s">
        <v>18</v>
      </c>
      <c r="D647" s="37" t="s">
        <v>12</v>
      </c>
      <c r="E647" s="16">
        <v>300</v>
      </c>
    </row>
    <row r="648" spans="1:5" s="46" customFormat="1" ht="24.9" customHeight="1" x14ac:dyDescent="0.25">
      <c r="A648" s="54">
        <v>644</v>
      </c>
      <c r="B648" s="37" t="s">
        <v>673</v>
      </c>
      <c r="C648" s="37" t="s">
        <v>9</v>
      </c>
      <c r="D648" s="37" t="s">
        <v>21</v>
      </c>
      <c r="E648" s="16">
        <v>300</v>
      </c>
    </row>
    <row r="649" spans="1:5" s="46" customFormat="1" ht="24.9" customHeight="1" x14ac:dyDescent="0.25">
      <c r="A649" s="54">
        <v>645</v>
      </c>
      <c r="B649" s="37" t="s">
        <v>674</v>
      </c>
      <c r="C649" s="37" t="s">
        <v>9</v>
      </c>
      <c r="D649" s="37" t="s">
        <v>108</v>
      </c>
      <c r="E649" s="16">
        <v>300</v>
      </c>
    </row>
    <row r="650" spans="1:5" s="46" customFormat="1" ht="24.9" customHeight="1" x14ac:dyDescent="0.25">
      <c r="A650" s="54">
        <v>646</v>
      </c>
      <c r="B650" s="37" t="s">
        <v>675</v>
      </c>
      <c r="C650" s="37" t="s">
        <v>18</v>
      </c>
      <c r="D650" s="37" t="s">
        <v>10</v>
      </c>
      <c r="E650" s="16">
        <v>300</v>
      </c>
    </row>
    <row r="651" spans="1:5" s="46" customFormat="1" ht="24.9" customHeight="1" x14ac:dyDescent="0.25">
      <c r="A651" s="54">
        <v>647</v>
      </c>
      <c r="B651" s="37" t="s">
        <v>676</v>
      </c>
      <c r="C651" s="37" t="s">
        <v>9</v>
      </c>
      <c r="D651" s="37" t="s">
        <v>21</v>
      </c>
      <c r="E651" s="16">
        <v>300</v>
      </c>
    </row>
    <row r="652" spans="1:5" s="46" customFormat="1" ht="24.9" customHeight="1" x14ac:dyDescent="0.25">
      <c r="A652" s="54">
        <v>648</v>
      </c>
      <c r="B652" s="37" t="s">
        <v>677</v>
      </c>
      <c r="C652" s="37" t="s">
        <v>18</v>
      </c>
      <c r="D652" s="37" t="s">
        <v>14</v>
      </c>
      <c r="E652" s="16">
        <v>300</v>
      </c>
    </row>
    <row r="653" spans="1:5" s="46" customFormat="1" ht="24.9" customHeight="1" x14ac:dyDescent="0.25">
      <c r="A653" s="54">
        <v>649</v>
      </c>
      <c r="B653" s="37" t="s">
        <v>678</v>
      </c>
      <c r="C653" s="37" t="s">
        <v>9</v>
      </c>
      <c r="D653" s="37" t="s">
        <v>48</v>
      </c>
      <c r="E653" s="16">
        <v>300</v>
      </c>
    </row>
    <row r="654" spans="1:5" s="46" customFormat="1" ht="24.9" customHeight="1" x14ac:dyDescent="0.25">
      <c r="A654" s="54">
        <v>650</v>
      </c>
      <c r="B654" s="37" t="s">
        <v>679</v>
      </c>
      <c r="C654" s="37" t="s">
        <v>9</v>
      </c>
      <c r="D654" s="37" t="s">
        <v>42</v>
      </c>
      <c r="E654" s="16">
        <v>300</v>
      </c>
    </row>
    <row r="655" spans="1:5" s="46" customFormat="1" ht="24.9" customHeight="1" x14ac:dyDescent="0.25">
      <c r="A655" s="54">
        <v>651</v>
      </c>
      <c r="B655" s="37" t="s">
        <v>474</v>
      </c>
      <c r="C655" s="37" t="s">
        <v>9</v>
      </c>
      <c r="D655" s="37" t="s">
        <v>37</v>
      </c>
      <c r="E655" s="16">
        <v>300</v>
      </c>
    </row>
    <row r="656" spans="1:5" s="46" customFormat="1" ht="24.9" customHeight="1" x14ac:dyDescent="0.25">
      <c r="A656" s="54">
        <v>652</v>
      </c>
      <c r="B656" s="37" t="s">
        <v>680</v>
      </c>
      <c r="C656" s="37" t="s">
        <v>9</v>
      </c>
      <c r="D656" s="37" t="s">
        <v>70</v>
      </c>
      <c r="E656" s="16">
        <v>300</v>
      </c>
    </row>
    <row r="657" spans="1:5" s="46" customFormat="1" ht="24.9" customHeight="1" x14ac:dyDescent="0.25">
      <c r="A657" s="54">
        <v>653</v>
      </c>
      <c r="B657" s="37" t="s">
        <v>681</v>
      </c>
      <c r="C657" s="37" t="s">
        <v>18</v>
      </c>
      <c r="D657" s="37" t="s">
        <v>10</v>
      </c>
      <c r="E657" s="16">
        <v>300</v>
      </c>
    </row>
    <row r="658" spans="1:5" s="46" customFormat="1" ht="24.9" customHeight="1" x14ac:dyDescent="0.25">
      <c r="A658" s="54">
        <v>654</v>
      </c>
      <c r="B658" s="37" t="s">
        <v>682</v>
      </c>
      <c r="C658" s="37" t="s">
        <v>9</v>
      </c>
      <c r="D658" s="37" t="s">
        <v>10</v>
      </c>
      <c r="E658" s="16">
        <v>300</v>
      </c>
    </row>
    <row r="659" spans="1:5" s="46" customFormat="1" ht="24.9" customHeight="1" x14ac:dyDescent="0.25">
      <c r="A659" s="54">
        <v>655</v>
      </c>
      <c r="B659" s="37" t="s">
        <v>683</v>
      </c>
      <c r="C659" s="37" t="s">
        <v>18</v>
      </c>
      <c r="D659" s="37" t="s">
        <v>39</v>
      </c>
      <c r="E659" s="16">
        <v>300</v>
      </c>
    </row>
    <row r="660" spans="1:5" s="46" customFormat="1" ht="24.9" customHeight="1" x14ac:dyDescent="0.25">
      <c r="A660" s="54">
        <v>656</v>
      </c>
      <c r="B660" s="37" t="s">
        <v>684</v>
      </c>
      <c r="C660" s="37" t="s">
        <v>9</v>
      </c>
      <c r="D660" s="37" t="s">
        <v>124</v>
      </c>
      <c r="E660" s="16">
        <v>300</v>
      </c>
    </row>
    <row r="661" spans="1:5" s="46" customFormat="1" ht="24.9" customHeight="1" x14ac:dyDescent="0.25">
      <c r="A661" s="54">
        <v>657</v>
      </c>
      <c r="B661" s="37" t="s">
        <v>685</v>
      </c>
      <c r="C661" s="37" t="s">
        <v>18</v>
      </c>
      <c r="D661" s="37" t="s">
        <v>120</v>
      </c>
      <c r="E661" s="16">
        <v>300</v>
      </c>
    </row>
    <row r="662" spans="1:5" s="46" customFormat="1" ht="24.9" customHeight="1" x14ac:dyDescent="0.25">
      <c r="A662" s="54">
        <v>658</v>
      </c>
      <c r="B662" s="37" t="s">
        <v>686</v>
      </c>
      <c r="C662" s="37" t="s">
        <v>9</v>
      </c>
      <c r="D662" s="37" t="s">
        <v>26</v>
      </c>
      <c r="E662" s="16">
        <v>300</v>
      </c>
    </row>
    <row r="663" spans="1:5" s="46" customFormat="1" ht="24.9" customHeight="1" x14ac:dyDescent="0.25">
      <c r="A663" s="54">
        <v>659</v>
      </c>
      <c r="B663" s="37" t="s">
        <v>687</v>
      </c>
      <c r="C663" s="37" t="s">
        <v>18</v>
      </c>
      <c r="D663" s="37" t="s">
        <v>26</v>
      </c>
      <c r="E663" s="16">
        <v>300</v>
      </c>
    </row>
    <row r="664" spans="1:5" s="46" customFormat="1" ht="24.9" customHeight="1" x14ac:dyDescent="0.25">
      <c r="A664" s="54">
        <v>660</v>
      </c>
      <c r="B664" s="37" t="s">
        <v>688</v>
      </c>
      <c r="C664" s="37" t="s">
        <v>18</v>
      </c>
      <c r="D664" s="37" t="s">
        <v>110</v>
      </c>
      <c r="E664" s="16">
        <v>300</v>
      </c>
    </row>
    <row r="665" spans="1:5" s="46" customFormat="1" ht="24.9" customHeight="1" x14ac:dyDescent="0.25">
      <c r="A665" s="54">
        <v>661</v>
      </c>
      <c r="B665" s="39" t="s">
        <v>689</v>
      </c>
      <c r="C665" s="39" t="s">
        <v>18</v>
      </c>
      <c r="D665" s="39" t="s">
        <v>63</v>
      </c>
      <c r="E665" s="16">
        <v>300</v>
      </c>
    </row>
    <row r="666" spans="1:5" s="46" customFormat="1" ht="24.9" customHeight="1" x14ac:dyDescent="0.25">
      <c r="A666" s="54">
        <v>662</v>
      </c>
      <c r="B666" s="39" t="s">
        <v>690</v>
      </c>
      <c r="C666" s="39" t="s">
        <v>9</v>
      </c>
      <c r="D666" s="39" t="s">
        <v>446</v>
      </c>
      <c r="E666" s="16">
        <v>300</v>
      </c>
    </row>
    <row r="667" spans="1:5" s="46" customFormat="1" ht="24.9" customHeight="1" x14ac:dyDescent="0.25">
      <c r="A667" s="54">
        <v>663</v>
      </c>
      <c r="B667" s="37" t="s">
        <v>691</v>
      </c>
      <c r="C667" s="37" t="s">
        <v>18</v>
      </c>
      <c r="D667" s="37" t="s">
        <v>19</v>
      </c>
      <c r="E667" s="16">
        <v>300</v>
      </c>
    </row>
    <row r="668" spans="1:5" s="46" customFormat="1" ht="24.9" customHeight="1" x14ac:dyDescent="0.25">
      <c r="A668" s="54">
        <v>664</v>
      </c>
      <c r="B668" s="37" t="s">
        <v>692</v>
      </c>
      <c r="C668" s="37" t="s">
        <v>9</v>
      </c>
      <c r="D668" s="37" t="s">
        <v>118</v>
      </c>
      <c r="E668" s="16">
        <v>300</v>
      </c>
    </row>
    <row r="669" spans="1:5" s="46" customFormat="1" ht="24.9" customHeight="1" x14ac:dyDescent="0.25">
      <c r="A669" s="54">
        <v>665</v>
      </c>
      <c r="B669" s="37" t="s">
        <v>693</v>
      </c>
      <c r="C669" s="37" t="s">
        <v>9</v>
      </c>
      <c r="D669" s="37" t="s">
        <v>55</v>
      </c>
      <c r="E669" s="16">
        <v>300</v>
      </c>
    </row>
    <row r="670" spans="1:5" s="46" customFormat="1" ht="24.9" customHeight="1" x14ac:dyDescent="0.25">
      <c r="A670" s="54">
        <v>666</v>
      </c>
      <c r="B670" s="37" t="s">
        <v>694</v>
      </c>
      <c r="C670" s="37" t="s">
        <v>18</v>
      </c>
      <c r="D670" s="37" t="s">
        <v>149</v>
      </c>
      <c r="E670" s="16">
        <v>300</v>
      </c>
    </row>
    <row r="671" spans="1:5" s="46" customFormat="1" ht="24.9" customHeight="1" x14ac:dyDescent="0.25">
      <c r="A671" s="54">
        <v>667</v>
      </c>
      <c r="B671" s="39" t="s">
        <v>695</v>
      </c>
      <c r="C671" s="39" t="s">
        <v>9</v>
      </c>
      <c r="D671" s="39" t="s">
        <v>16</v>
      </c>
      <c r="E671" s="16">
        <v>300</v>
      </c>
    </row>
    <row r="672" spans="1:5" s="46" customFormat="1" ht="24.9" customHeight="1" x14ac:dyDescent="0.25">
      <c r="A672" s="54">
        <v>668</v>
      </c>
      <c r="B672" s="37" t="s">
        <v>696</v>
      </c>
      <c r="C672" s="37" t="s">
        <v>9</v>
      </c>
      <c r="D672" s="37" t="s">
        <v>76</v>
      </c>
      <c r="E672" s="16">
        <v>300</v>
      </c>
    </row>
    <row r="673" spans="1:5" s="46" customFormat="1" ht="24.9" customHeight="1" x14ac:dyDescent="0.25">
      <c r="A673" s="54">
        <v>669</v>
      </c>
      <c r="B673" s="39" t="s">
        <v>697</v>
      </c>
      <c r="C673" s="39" t="s">
        <v>9</v>
      </c>
      <c r="D673" s="39" t="s">
        <v>12</v>
      </c>
      <c r="E673" s="16">
        <v>300</v>
      </c>
    </row>
    <row r="674" spans="1:5" s="46" customFormat="1" ht="24.9" customHeight="1" x14ac:dyDescent="0.25">
      <c r="A674" s="54">
        <v>670</v>
      </c>
      <c r="B674" s="37" t="s">
        <v>698</v>
      </c>
      <c r="C674" s="37" t="s">
        <v>9</v>
      </c>
      <c r="D674" s="37" t="s">
        <v>48</v>
      </c>
      <c r="E674" s="16">
        <v>300</v>
      </c>
    </row>
    <row r="675" spans="1:5" s="46" customFormat="1" ht="24.9" customHeight="1" x14ac:dyDescent="0.25">
      <c r="A675" s="54">
        <v>671</v>
      </c>
      <c r="B675" s="37" t="s">
        <v>699</v>
      </c>
      <c r="C675" s="37" t="s">
        <v>9</v>
      </c>
      <c r="D675" s="37" t="s">
        <v>10</v>
      </c>
      <c r="E675" s="16">
        <v>300</v>
      </c>
    </row>
    <row r="676" spans="1:5" s="46" customFormat="1" ht="24.9" customHeight="1" x14ac:dyDescent="0.25">
      <c r="A676" s="54">
        <v>672</v>
      </c>
      <c r="B676" s="37" t="s">
        <v>700</v>
      </c>
      <c r="C676" s="37" t="s">
        <v>9</v>
      </c>
      <c r="D676" s="37" t="s">
        <v>34</v>
      </c>
      <c r="E676" s="16">
        <v>300</v>
      </c>
    </row>
    <row r="677" spans="1:5" s="46" customFormat="1" ht="24.9" customHeight="1" x14ac:dyDescent="0.25">
      <c r="A677" s="54">
        <v>673</v>
      </c>
      <c r="B677" s="37" t="s">
        <v>701</v>
      </c>
      <c r="C677" s="37" t="s">
        <v>9</v>
      </c>
      <c r="D677" s="37" t="s">
        <v>12</v>
      </c>
      <c r="E677" s="16">
        <v>300</v>
      </c>
    </row>
    <row r="678" spans="1:5" s="46" customFormat="1" ht="24.9" customHeight="1" x14ac:dyDescent="0.25">
      <c r="A678" s="54">
        <v>674</v>
      </c>
      <c r="B678" s="37" t="s">
        <v>702</v>
      </c>
      <c r="C678" s="37" t="s">
        <v>9</v>
      </c>
      <c r="D678" s="37" t="s">
        <v>26</v>
      </c>
      <c r="E678" s="16">
        <v>300</v>
      </c>
    </row>
    <row r="679" spans="1:5" s="46" customFormat="1" ht="24.9" customHeight="1" x14ac:dyDescent="0.25">
      <c r="A679" s="54">
        <v>675</v>
      </c>
      <c r="B679" s="37" t="s">
        <v>703</v>
      </c>
      <c r="C679" s="37" t="s">
        <v>18</v>
      </c>
      <c r="D679" s="37" t="s">
        <v>89</v>
      </c>
      <c r="E679" s="16">
        <v>300</v>
      </c>
    </row>
    <row r="680" spans="1:5" s="46" customFormat="1" ht="24.9" customHeight="1" x14ac:dyDescent="0.25">
      <c r="A680" s="54">
        <v>676</v>
      </c>
      <c r="B680" s="37" t="s">
        <v>704</v>
      </c>
      <c r="C680" s="37" t="s">
        <v>9</v>
      </c>
      <c r="D680" s="37" t="s">
        <v>124</v>
      </c>
      <c r="E680" s="16">
        <v>300</v>
      </c>
    </row>
    <row r="681" spans="1:5" s="46" customFormat="1" ht="24.9" customHeight="1" x14ac:dyDescent="0.25">
      <c r="A681" s="54">
        <v>677</v>
      </c>
      <c r="B681" s="37" t="s">
        <v>705</v>
      </c>
      <c r="C681" s="37" t="s">
        <v>9</v>
      </c>
      <c r="D681" s="37" t="s">
        <v>79</v>
      </c>
      <c r="E681" s="16">
        <v>300</v>
      </c>
    </row>
    <row r="682" spans="1:5" s="46" customFormat="1" ht="24.9" customHeight="1" x14ac:dyDescent="0.25">
      <c r="A682" s="54">
        <v>678</v>
      </c>
      <c r="B682" s="37" t="s">
        <v>706</v>
      </c>
      <c r="C682" s="37" t="s">
        <v>9</v>
      </c>
      <c r="D682" s="37" t="s">
        <v>19</v>
      </c>
      <c r="E682" s="16">
        <v>300</v>
      </c>
    </row>
    <row r="683" spans="1:5" s="46" customFormat="1" ht="24.9" customHeight="1" x14ac:dyDescent="0.25">
      <c r="A683" s="54">
        <v>679</v>
      </c>
      <c r="B683" s="37" t="s">
        <v>707</v>
      </c>
      <c r="C683" s="37" t="s">
        <v>18</v>
      </c>
      <c r="D683" s="37" t="s">
        <v>72</v>
      </c>
      <c r="E683" s="16">
        <v>300</v>
      </c>
    </row>
    <row r="684" spans="1:5" s="46" customFormat="1" ht="24.9" customHeight="1" x14ac:dyDescent="0.25">
      <c r="A684" s="54">
        <v>680</v>
      </c>
      <c r="B684" s="37" t="s">
        <v>708</v>
      </c>
      <c r="C684" s="37" t="s">
        <v>18</v>
      </c>
      <c r="D684" s="37" t="s">
        <v>12</v>
      </c>
      <c r="E684" s="16">
        <v>300</v>
      </c>
    </row>
    <row r="685" spans="1:5" s="46" customFormat="1" ht="24.9" customHeight="1" x14ac:dyDescent="0.25">
      <c r="A685" s="54">
        <v>681</v>
      </c>
      <c r="B685" s="37" t="s">
        <v>709</v>
      </c>
      <c r="C685" s="37" t="s">
        <v>9</v>
      </c>
      <c r="D685" s="37" t="s">
        <v>23</v>
      </c>
      <c r="E685" s="16">
        <v>300</v>
      </c>
    </row>
    <row r="686" spans="1:5" s="46" customFormat="1" ht="24.9" customHeight="1" x14ac:dyDescent="0.25">
      <c r="A686" s="54">
        <v>682</v>
      </c>
      <c r="B686" s="39" t="s">
        <v>710</v>
      </c>
      <c r="C686" s="39" t="s">
        <v>9</v>
      </c>
      <c r="D686" s="39" t="s">
        <v>28</v>
      </c>
      <c r="E686" s="16">
        <v>300</v>
      </c>
    </row>
    <row r="687" spans="1:5" s="46" customFormat="1" ht="24.9" customHeight="1" x14ac:dyDescent="0.25">
      <c r="A687" s="54">
        <v>683</v>
      </c>
      <c r="B687" s="39" t="s">
        <v>711</v>
      </c>
      <c r="C687" s="39" t="s">
        <v>9</v>
      </c>
      <c r="D687" s="39" t="s">
        <v>95</v>
      </c>
      <c r="E687" s="16">
        <v>300</v>
      </c>
    </row>
    <row r="688" spans="1:5" s="46" customFormat="1" ht="24.9" customHeight="1" x14ac:dyDescent="0.25">
      <c r="A688" s="54">
        <v>684</v>
      </c>
      <c r="B688" s="37" t="s">
        <v>712</v>
      </c>
      <c r="C688" s="37" t="s">
        <v>9</v>
      </c>
      <c r="D688" s="37" t="s">
        <v>104</v>
      </c>
      <c r="E688" s="16">
        <v>300</v>
      </c>
    </row>
    <row r="689" spans="1:5" s="46" customFormat="1" ht="24.9" customHeight="1" x14ac:dyDescent="0.25">
      <c r="A689" s="54">
        <v>685</v>
      </c>
      <c r="B689" s="37" t="s">
        <v>713</v>
      </c>
      <c r="C689" s="37" t="s">
        <v>9</v>
      </c>
      <c r="D689" s="37" t="s">
        <v>89</v>
      </c>
      <c r="E689" s="16">
        <v>300</v>
      </c>
    </row>
    <row r="690" spans="1:5" s="46" customFormat="1" ht="24.9" customHeight="1" x14ac:dyDescent="0.25">
      <c r="A690" s="54">
        <v>686</v>
      </c>
      <c r="B690" s="37" t="s">
        <v>714</v>
      </c>
      <c r="C690" s="37" t="s">
        <v>9</v>
      </c>
      <c r="D690" s="37" t="s">
        <v>149</v>
      </c>
      <c r="E690" s="16">
        <v>300</v>
      </c>
    </row>
    <row r="691" spans="1:5" s="46" customFormat="1" ht="24.9" customHeight="1" x14ac:dyDescent="0.25">
      <c r="A691" s="54">
        <v>687</v>
      </c>
      <c r="B691" s="37" t="s">
        <v>352</v>
      </c>
      <c r="C691" s="37" t="s">
        <v>18</v>
      </c>
      <c r="D691" s="37" t="s">
        <v>139</v>
      </c>
      <c r="E691" s="16">
        <v>300</v>
      </c>
    </row>
    <row r="692" spans="1:5" s="46" customFormat="1" ht="24.9" customHeight="1" x14ac:dyDescent="0.25">
      <c r="A692" s="54">
        <v>688</v>
      </c>
      <c r="B692" s="37" t="s">
        <v>715</v>
      </c>
      <c r="C692" s="37" t="s">
        <v>9</v>
      </c>
      <c r="D692" s="37" t="s">
        <v>72</v>
      </c>
      <c r="E692" s="16">
        <v>300</v>
      </c>
    </row>
    <row r="693" spans="1:5" s="46" customFormat="1" ht="24.9" customHeight="1" x14ac:dyDescent="0.25">
      <c r="A693" s="54">
        <v>689</v>
      </c>
      <c r="B693" s="37" t="s">
        <v>716</v>
      </c>
      <c r="C693" s="37" t="s">
        <v>9</v>
      </c>
      <c r="D693" s="37" t="s">
        <v>53</v>
      </c>
      <c r="E693" s="16">
        <v>300</v>
      </c>
    </row>
    <row r="694" spans="1:5" s="46" customFormat="1" ht="24.9" customHeight="1" x14ac:dyDescent="0.25">
      <c r="A694" s="54">
        <v>690</v>
      </c>
      <c r="B694" s="37" t="s">
        <v>717</v>
      </c>
      <c r="C694" s="37" t="s">
        <v>9</v>
      </c>
      <c r="D694" s="37" t="s">
        <v>23</v>
      </c>
      <c r="E694" s="16">
        <v>300</v>
      </c>
    </row>
    <row r="695" spans="1:5" s="46" customFormat="1" ht="24.9" customHeight="1" x14ac:dyDescent="0.25">
      <c r="A695" s="54">
        <v>691</v>
      </c>
      <c r="B695" s="37" t="s">
        <v>718</v>
      </c>
      <c r="C695" s="37" t="s">
        <v>9</v>
      </c>
      <c r="D695" s="37" t="s">
        <v>14</v>
      </c>
      <c r="E695" s="16">
        <v>300</v>
      </c>
    </row>
    <row r="696" spans="1:5" s="46" customFormat="1" ht="24.9" customHeight="1" x14ac:dyDescent="0.25">
      <c r="A696" s="54">
        <v>692</v>
      </c>
      <c r="B696" s="37" t="s">
        <v>719</v>
      </c>
      <c r="C696" s="37" t="s">
        <v>18</v>
      </c>
      <c r="D696" s="37" t="s">
        <v>108</v>
      </c>
      <c r="E696" s="16">
        <v>300</v>
      </c>
    </row>
    <row r="697" spans="1:5" s="46" customFormat="1" ht="24.9" customHeight="1" x14ac:dyDescent="0.25">
      <c r="A697" s="54">
        <v>693</v>
      </c>
      <c r="B697" s="37" t="s">
        <v>720</v>
      </c>
      <c r="C697" s="37" t="s">
        <v>9</v>
      </c>
      <c r="D697" s="37" t="s">
        <v>44</v>
      </c>
      <c r="E697" s="16">
        <v>300</v>
      </c>
    </row>
    <row r="698" spans="1:5" s="46" customFormat="1" ht="24.9" customHeight="1" x14ac:dyDescent="0.25">
      <c r="A698" s="54">
        <v>694</v>
      </c>
      <c r="B698" s="37" t="s">
        <v>721</v>
      </c>
      <c r="C698" s="37" t="s">
        <v>9</v>
      </c>
      <c r="D698" s="37" t="s">
        <v>12</v>
      </c>
      <c r="E698" s="16">
        <v>300</v>
      </c>
    </row>
    <row r="699" spans="1:5" s="46" customFormat="1" ht="24.9" customHeight="1" x14ac:dyDescent="0.25">
      <c r="A699" s="54">
        <v>695</v>
      </c>
      <c r="B699" s="37" t="s">
        <v>722</v>
      </c>
      <c r="C699" s="37" t="s">
        <v>18</v>
      </c>
      <c r="D699" s="37" t="s">
        <v>28</v>
      </c>
      <c r="E699" s="16">
        <v>300</v>
      </c>
    </row>
    <row r="700" spans="1:5" s="46" customFormat="1" ht="24.9" customHeight="1" x14ac:dyDescent="0.25">
      <c r="A700" s="54">
        <v>696</v>
      </c>
      <c r="B700" s="37" t="s">
        <v>723</v>
      </c>
      <c r="C700" s="37" t="s">
        <v>9</v>
      </c>
      <c r="D700" s="37" t="s">
        <v>139</v>
      </c>
      <c r="E700" s="16">
        <v>300</v>
      </c>
    </row>
    <row r="701" spans="1:5" s="46" customFormat="1" ht="24.9" customHeight="1" x14ac:dyDescent="0.25">
      <c r="A701" s="54">
        <v>697</v>
      </c>
      <c r="B701" s="37" t="s">
        <v>724</v>
      </c>
      <c r="C701" s="37" t="s">
        <v>9</v>
      </c>
      <c r="D701" s="37" t="s">
        <v>139</v>
      </c>
      <c r="E701" s="16">
        <v>300</v>
      </c>
    </row>
    <row r="702" spans="1:5" s="46" customFormat="1" ht="24.9" customHeight="1" x14ac:dyDescent="0.25">
      <c r="A702" s="54">
        <v>698</v>
      </c>
      <c r="B702" s="37" t="s">
        <v>725</v>
      </c>
      <c r="C702" s="37" t="s">
        <v>9</v>
      </c>
      <c r="D702" s="37" t="s">
        <v>28</v>
      </c>
      <c r="E702" s="16">
        <v>300</v>
      </c>
    </row>
    <row r="703" spans="1:5" s="46" customFormat="1" ht="24.9" customHeight="1" x14ac:dyDescent="0.25">
      <c r="A703" s="54">
        <v>699</v>
      </c>
      <c r="B703" s="39" t="s">
        <v>726</v>
      </c>
      <c r="C703" s="39" t="s">
        <v>18</v>
      </c>
      <c r="D703" s="39" t="s">
        <v>23</v>
      </c>
      <c r="E703" s="16">
        <v>300</v>
      </c>
    </row>
    <row r="704" spans="1:5" s="46" customFormat="1" ht="24.9" customHeight="1" x14ac:dyDescent="0.25">
      <c r="A704" s="54">
        <v>700</v>
      </c>
      <c r="B704" s="37" t="s">
        <v>727</v>
      </c>
      <c r="C704" s="37" t="s">
        <v>9</v>
      </c>
      <c r="D704" s="37" t="s">
        <v>89</v>
      </c>
      <c r="E704" s="16">
        <v>300</v>
      </c>
    </row>
    <row r="705" spans="1:5" s="46" customFormat="1" ht="24.9" customHeight="1" x14ac:dyDescent="0.25">
      <c r="A705" s="54">
        <v>701</v>
      </c>
      <c r="B705" s="39" t="s">
        <v>728</v>
      </c>
      <c r="C705" s="39" t="s">
        <v>9</v>
      </c>
      <c r="D705" s="39" t="s">
        <v>23</v>
      </c>
      <c r="E705" s="16">
        <v>300</v>
      </c>
    </row>
    <row r="706" spans="1:5" s="46" customFormat="1" ht="24.9" customHeight="1" x14ac:dyDescent="0.25">
      <c r="A706" s="54">
        <v>702</v>
      </c>
      <c r="B706" s="37" t="s">
        <v>700</v>
      </c>
      <c r="C706" s="37" t="s">
        <v>9</v>
      </c>
      <c r="D706" s="37" t="s">
        <v>95</v>
      </c>
      <c r="E706" s="16">
        <v>300</v>
      </c>
    </row>
    <row r="707" spans="1:5" s="46" customFormat="1" ht="24.9" customHeight="1" x14ac:dyDescent="0.25">
      <c r="A707" s="54">
        <v>703</v>
      </c>
      <c r="B707" s="37" t="s">
        <v>729</v>
      </c>
      <c r="C707" s="37" t="s">
        <v>9</v>
      </c>
      <c r="D707" s="37" t="s">
        <v>19</v>
      </c>
      <c r="E707" s="16">
        <v>300</v>
      </c>
    </row>
    <row r="708" spans="1:5" s="46" customFormat="1" ht="24.9" customHeight="1" x14ac:dyDescent="0.25">
      <c r="A708" s="54">
        <v>704</v>
      </c>
      <c r="B708" s="37" t="s">
        <v>730</v>
      </c>
      <c r="C708" s="37" t="s">
        <v>9</v>
      </c>
      <c r="D708" s="37" t="s">
        <v>149</v>
      </c>
      <c r="E708" s="16">
        <v>300</v>
      </c>
    </row>
    <row r="709" spans="1:5" s="46" customFormat="1" ht="24.9" customHeight="1" x14ac:dyDescent="0.25">
      <c r="A709" s="54">
        <v>705</v>
      </c>
      <c r="B709" s="37" t="s">
        <v>731</v>
      </c>
      <c r="C709" s="37" t="s">
        <v>9</v>
      </c>
      <c r="D709" s="37" t="s">
        <v>72</v>
      </c>
      <c r="E709" s="16">
        <v>300</v>
      </c>
    </row>
    <row r="710" spans="1:5" s="46" customFormat="1" ht="24.9" customHeight="1" x14ac:dyDescent="0.25">
      <c r="A710" s="54">
        <v>706</v>
      </c>
      <c r="B710" s="37" t="s">
        <v>732</v>
      </c>
      <c r="C710" s="37" t="s">
        <v>18</v>
      </c>
      <c r="D710" s="37" t="s">
        <v>12</v>
      </c>
      <c r="E710" s="16">
        <v>300</v>
      </c>
    </row>
    <row r="711" spans="1:5" s="46" customFormat="1" ht="24.9" customHeight="1" x14ac:dyDescent="0.25">
      <c r="A711" s="54">
        <v>707</v>
      </c>
      <c r="B711" s="61" t="s">
        <v>733</v>
      </c>
      <c r="C711" s="61" t="s">
        <v>9</v>
      </c>
      <c r="D711" s="37" t="s">
        <v>104</v>
      </c>
      <c r="E711" s="16">
        <v>300</v>
      </c>
    </row>
    <row r="712" spans="1:5" s="46" customFormat="1" ht="24.9" customHeight="1" x14ac:dyDescent="0.25">
      <c r="A712" s="54">
        <v>708</v>
      </c>
      <c r="B712" s="37" t="s">
        <v>734</v>
      </c>
      <c r="C712" s="37" t="s">
        <v>18</v>
      </c>
      <c r="D712" s="37" t="s">
        <v>21</v>
      </c>
      <c r="E712" s="16">
        <v>300</v>
      </c>
    </row>
    <row r="713" spans="1:5" s="46" customFormat="1" ht="24.9" customHeight="1" x14ac:dyDescent="0.25">
      <c r="A713" s="54">
        <v>709</v>
      </c>
      <c r="B713" s="39" t="s">
        <v>735</v>
      </c>
      <c r="C713" s="39" t="s">
        <v>18</v>
      </c>
      <c r="D713" s="39" t="s">
        <v>23</v>
      </c>
      <c r="E713" s="16">
        <v>300</v>
      </c>
    </row>
    <row r="714" spans="1:5" s="46" customFormat="1" ht="24.9" customHeight="1" x14ac:dyDescent="0.25">
      <c r="A714" s="54">
        <v>710</v>
      </c>
      <c r="B714" s="37" t="s">
        <v>736</v>
      </c>
      <c r="C714" s="37" t="s">
        <v>18</v>
      </c>
      <c r="D714" s="37" t="s">
        <v>120</v>
      </c>
      <c r="E714" s="16">
        <v>300</v>
      </c>
    </row>
    <row r="715" spans="1:5" s="46" customFormat="1" ht="24.9" customHeight="1" x14ac:dyDescent="0.25">
      <c r="A715" s="54">
        <v>711</v>
      </c>
      <c r="B715" s="37" t="s">
        <v>737</v>
      </c>
      <c r="C715" s="37" t="s">
        <v>18</v>
      </c>
      <c r="D715" s="37" t="s">
        <v>10</v>
      </c>
      <c r="E715" s="16">
        <v>300</v>
      </c>
    </row>
    <row r="716" spans="1:5" s="46" customFormat="1" ht="24.9" customHeight="1" x14ac:dyDescent="0.25">
      <c r="A716" s="54">
        <v>712</v>
      </c>
      <c r="B716" s="37" t="s">
        <v>738</v>
      </c>
      <c r="C716" s="37" t="s">
        <v>9</v>
      </c>
      <c r="D716" s="37" t="s">
        <v>42</v>
      </c>
      <c r="E716" s="16">
        <v>300</v>
      </c>
    </row>
    <row r="717" spans="1:5" s="46" customFormat="1" ht="24.9" customHeight="1" x14ac:dyDescent="0.25">
      <c r="A717" s="54">
        <v>713</v>
      </c>
      <c r="B717" s="37" t="s">
        <v>556</v>
      </c>
      <c r="C717" s="37" t="s">
        <v>9</v>
      </c>
      <c r="D717" s="37" t="s">
        <v>446</v>
      </c>
      <c r="E717" s="16">
        <v>300</v>
      </c>
    </row>
    <row r="718" spans="1:5" s="46" customFormat="1" ht="24.9" customHeight="1" x14ac:dyDescent="0.25">
      <c r="A718" s="54">
        <v>714</v>
      </c>
      <c r="B718" s="37" t="s">
        <v>739</v>
      </c>
      <c r="C718" s="37" t="s">
        <v>18</v>
      </c>
      <c r="D718" s="37" t="s">
        <v>124</v>
      </c>
      <c r="E718" s="16">
        <v>300</v>
      </c>
    </row>
    <row r="719" spans="1:5" s="46" customFormat="1" ht="24.9" customHeight="1" x14ac:dyDescent="0.25">
      <c r="A719" s="54">
        <v>715</v>
      </c>
      <c r="B719" s="37" t="s">
        <v>740</v>
      </c>
      <c r="C719" s="37" t="s">
        <v>18</v>
      </c>
      <c r="D719" s="37" t="s">
        <v>104</v>
      </c>
      <c r="E719" s="16">
        <v>300</v>
      </c>
    </row>
    <row r="720" spans="1:5" s="46" customFormat="1" ht="24.9" customHeight="1" x14ac:dyDescent="0.25">
      <c r="A720" s="54">
        <v>716</v>
      </c>
      <c r="B720" s="37" t="s">
        <v>741</v>
      </c>
      <c r="C720" s="37" t="s">
        <v>9</v>
      </c>
      <c r="D720" s="37" t="s">
        <v>14</v>
      </c>
      <c r="E720" s="16">
        <v>300</v>
      </c>
    </row>
    <row r="721" spans="1:5" s="46" customFormat="1" ht="24.9" customHeight="1" x14ac:dyDescent="0.25">
      <c r="A721" s="54">
        <v>717</v>
      </c>
      <c r="B721" s="37" t="s">
        <v>742</v>
      </c>
      <c r="C721" s="37" t="s">
        <v>9</v>
      </c>
      <c r="D721" s="37" t="s">
        <v>28</v>
      </c>
      <c r="E721" s="16">
        <v>300</v>
      </c>
    </row>
    <row r="722" spans="1:5" s="46" customFormat="1" ht="24.9" customHeight="1" x14ac:dyDescent="0.25">
      <c r="A722" s="54">
        <v>718</v>
      </c>
      <c r="B722" s="37" t="s">
        <v>743</v>
      </c>
      <c r="C722" s="37" t="s">
        <v>18</v>
      </c>
      <c r="D722" s="37" t="s">
        <v>21</v>
      </c>
      <c r="E722" s="16">
        <v>300</v>
      </c>
    </row>
    <row r="723" spans="1:5" s="46" customFormat="1" ht="24.9" customHeight="1" x14ac:dyDescent="0.25">
      <c r="A723" s="54">
        <v>719</v>
      </c>
      <c r="B723" s="37" t="s">
        <v>744</v>
      </c>
      <c r="C723" s="37" t="s">
        <v>9</v>
      </c>
      <c r="D723" s="37" t="s">
        <v>67</v>
      </c>
      <c r="E723" s="16">
        <v>300</v>
      </c>
    </row>
    <row r="724" spans="1:5" s="46" customFormat="1" ht="24.9" customHeight="1" x14ac:dyDescent="0.25">
      <c r="A724" s="54">
        <v>720</v>
      </c>
      <c r="B724" s="37" t="s">
        <v>745</v>
      </c>
      <c r="C724" s="37" t="s">
        <v>18</v>
      </c>
      <c r="D724" s="37" t="s">
        <v>14</v>
      </c>
      <c r="E724" s="16">
        <v>300</v>
      </c>
    </row>
    <row r="725" spans="1:5" s="46" customFormat="1" ht="24.9" customHeight="1" x14ac:dyDescent="0.25">
      <c r="A725" s="54">
        <v>721</v>
      </c>
      <c r="B725" s="37" t="s">
        <v>746</v>
      </c>
      <c r="C725" s="37" t="s">
        <v>9</v>
      </c>
      <c r="D725" s="37" t="s">
        <v>76</v>
      </c>
      <c r="E725" s="16">
        <v>300</v>
      </c>
    </row>
    <row r="726" spans="1:5" s="46" customFormat="1" ht="24.9" customHeight="1" x14ac:dyDescent="0.25">
      <c r="A726" s="54">
        <v>722</v>
      </c>
      <c r="B726" s="37" t="s">
        <v>747</v>
      </c>
      <c r="C726" s="37" t="s">
        <v>9</v>
      </c>
      <c r="D726" s="37" t="s">
        <v>44</v>
      </c>
      <c r="E726" s="16">
        <v>300</v>
      </c>
    </row>
    <row r="727" spans="1:5" s="46" customFormat="1" ht="24.9" customHeight="1" x14ac:dyDescent="0.25">
      <c r="A727" s="54">
        <v>723</v>
      </c>
      <c r="B727" s="37" t="s">
        <v>748</v>
      </c>
      <c r="C727" s="37" t="s">
        <v>18</v>
      </c>
      <c r="D727" s="37" t="s">
        <v>32</v>
      </c>
      <c r="E727" s="16">
        <v>300</v>
      </c>
    </row>
    <row r="728" spans="1:5" s="46" customFormat="1" ht="24.9" customHeight="1" x14ac:dyDescent="0.25">
      <c r="A728" s="54">
        <v>724</v>
      </c>
      <c r="B728" s="37" t="s">
        <v>749</v>
      </c>
      <c r="C728" s="37" t="s">
        <v>9</v>
      </c>
      <c r="D728" s="37" t="s">
        <v>26</v>
      </c>
      <c r="E728" s="16">
        <v>300</v>
      </c>
    </row>
    <row r="729" spans="1:5" s="46" customFormat="1" ht="24.9" customHeight="1" x14ac:dyDescent="0.25">
      <c r="A729" s="54">
        <v>725</v>
      </c>
      <c r="B729" s="37" t="s">
        <v>750</v>
      </c>
      <c r="C729" s="37" t="s">
        <v>18</v>
      </c>
      <c r="D729" s="37" t="s">
        <v>79</v>
      </c>
      <c r="E729" s="16">
        <v>300</v>
      </c>
    </row>
    <row r="730" spans="1:5" s="46" customFormat="1" ht="24.9" customHeight="1" x14ac:dyDescent="0.25">
      <c r="A730" s="54">
        <v>726</v>
      </c>
      <c r="B730" s="37" t="s">
        <v>559</v>
      </c>
      <c r="C730" s="37" t="s">
        <v>9</v>
      </c>
      <c r="D730" s="37" t="s">
        <v>89</v>
      </c>
      <c r="E730" s="16">
        <v>300</v>
      </c>
    </row>
    <row r="731" spans="1:5" s="46" customFormat="1" ht="24.9" customHeight="1" x14ac:dyDescent="0.25">
      <c r="A731" s="54">
        <v>727</v>
      </c>
      <c r="B731" s="37" t="s">
        <v>751</v>
      </c>
      <c r="C731" s="37" t="s">
        <v>18</v>
      </c>
      <c r="D731" s="37" t="s">
        <v>70</v>
      </c>
      <c r="E731" s="16">
        <v>300</v>
      </c>
    </row>
    <row r="732" spans="1:5" s="46" customFormat="1" ht="24.9" customHeight="1" x14ac:dyDescent="0.25">
      <c r="A732" s="54">
        <v>728</v>
      </c>
      <c r="B732" s="37" t="s">
        <v>752</v>
      </c>
      <c r="C732" s="37" t="s">
        <v>18</v>
      </c>
      <c r="D732" s="37" t="s">
        <v>55</v>
      </c>
      <c r="E732" s="16">
        <v>300</v>
      </c>
    </row>
    <row r="733" spans="1:5" s="46" customFormat="1" ht="24.9" customHeight="1" x14ac:dyDescent="0.25">
      <c r="A733" s="54">
        <v>729</v>
      </c>
      <c r="B733" s="37" t="s">
        <v>753</v>
      </c>
      <c r="C733" s="37" t="s">
        <v>18</v>
      </c>
      <c r="D733" s="37" t="s">
        <v>53</v>
      </c>
      <c r="E733" s="16">
        <v>300</v>
      </c>
    </row>
    <row r="734" spans="1:5" s="46" customFormat="1" ht="24.9" customHeight="1" x14ac:dyDescent="0.25">
      <c r="A734" s="54">
        <v>730</v>
      </c>
      <c r="B734" s="37" t="s">
        <v>754</v>
      </c>
      <c r="C734" s="37" t="s">
        <v>9</v>
      </c>
      <c r="D734" s="37" t="s">
        <v>14</v>
      </c>
      <c r="E734" s="16">
        <v>300</v>
      </c>
    </row>
    <row r="735" spans="1:5" s="46" customFormat="1" ht="24.9" customHeight="1" x14ac:dyDescent="0.25">
      <c r="A735" s="54">
        <v>731</v>
      </c>
      <c r="B735" s="37" t="s">
        <v>755</v>
      </c>
      <c r="C735" s="37" t="s">
        <v>9</v>
      </c>
      <c r="D735" s="37" t="s">
        <v>21</v>
      </c>
      <c r="E735" s="16">
        <v>300</v>
      </c>
    </row>
    <row r="736" spans="1:5" s="46" customFormat="1" ht="24.9" customHeight="1" x14ac:dyDescent="0.25">
      <c r="A736" s="54">
        <v>732</v>
      </c>
      <c r="B736" s="37" t="s">
        <v>756</v>
      </c>
      <c r="C736" s="37" t="s">
        <v>9</v>
      </c>
      <c r="D736" s="37" t="s">
        <v>30</v>
      </c>
      <c r="E736" s="16">
        <v>300</v>
      </c>
    </row>
    <row r="737" spans="1:5" s="46" customFormat="1" ht="24.9" customHeight="1" x14ac:dyDescent="0.25">
      <c r="A737" s="54">
        <v>733</v>
      </c>
      <c r="B737" s="37" t="s">
        <v>757</v>
      </c>
      <c r="C737" s="37" t="s">
        <v>9</v>
      </c>
      <c r="D737" s="37" t="s">
        <v>19</v>
      </c>
      <c r="E737" s="16">
        <v>300</v>
      </c>
    </row>
    <row r="738" spans="1:5" s="46" customFormat="1" ht="24.9" customHeight="1" x14ac:dyDescent="0.25">
      <c r="A738" s="54">
        <v>734</v>
      </c>
      <c r="B738" s="37" t="s">
        <v>758</v>
      </c>
      <c r="C738" s="37" t="s">
        <v>9</v>
      </c>
      <c r="D738" s="37" t="s">
        <v>14</v>
      </c>
      <c r="E738" s="16">
        <v>300</v>
      </c>
    </row>
    <row r="739" spans="1:5" s="46" customFormat="1" ht="24.9" customHeight="1" x14ac:dyDescent="0.25">
      <c r="A739" s="54">
        <v>735</v>
      </c>
      <c r="B739" s="37" t="s">
        <v>759</v>
      </c>
      <c r="C739" s="37" t="s">
        <v>9</v>
      </c>
      <c r="D739" s="37" t="s">
        <v>14</v>
      </c>
      <c r="E739" s="16">
        <v>300</v>
      </c>
    </row>
    <row r="740" spans="1:5" s="46" customFormat="1" ht="24.9" customHeight="1" x14ac:dyDescent="0.25">
      <c r="A740" s="54">
        <v>736</v>
      </c>
      <c r="B740" s="37" t="s">
        <v>760</v>
      </c>
      <c r="C740" s="37" t="s">
        <v>9</v>
      </c>
      <c r="D740" s="37" t="s">
        <v>53</v>
      </c>
      <c r="E740" s="16">
        <v>300</v>
      </c>
    </row>
    <row r="741" spans="1:5" s="46" customFormat="1" ht="24.9" customHeight="1" x14ac:dyDescent="0.25">
      <c r="A741" s="54">
        <v>737</v>
      </c>
      <c r="B741" s="37" t="s">
        <v>397</v>
      </c>
      <c r="C741" s="37" t="s">
        <v>9</v>
      </c>
      <c r="D741" s="37" t="s">
        <v>63</v>
      </c>
      <c r="E741" s="16">
        <v>300</v>
      </c>
    </row>
    <row r="742" spans="1:5" s="46" customFormat="1" ht="24.9" customHeight="1" x14ac:dyDescent="0.25">
      <c r="A742" s="54">
        <v>738</v>
      </c>
      <c r="B742" s="37" t="s">
        <v>761</v>
      </c>
      <c r="C742" s="37" t="s">
        <v>9</v>
      </c>
      <c r="D742" s="37" t="s">
        <v>61</v>
      </c>
      <c r="E742" s="16">
        <v>300</v>
      </c>
    </row>
    <row r="743" spans="1:5" s="46" customFormat="1" ht="24.9" customHeight="1" x14ac:dyDescent="0.25">
      <c r="A743" s="54">
        <v>739</v>
      </c>
      <c r="B743" s="37" t="s">
        <v>762</v>
      </c>
      <c r="C743" s="37" t="s">
        <v>9</v>
      </c>
      <c r="D743" s="37" t="s">
        <v>16</v>
      </c>
      <c r="E743" s="16">
        <v>300</v>
      </c>
    </row>
    <row r="744" spans="1:5" s="46" customFormat="1" ht="24.9" customHeight="1" x14ac:dyDescent="0.25">
      <c r="A744" s="54">
        <v>740</v>
      </c>
      <c r="B744" s="37" t="s">
        <v>763</v>
      </c>
      <c r="C744" s="37" t="s">
        <v>9</v>
      </c>
      <c r="D744" s="37" t="s">
        <v>30</v>
      </c>
      <c r="E744" s="16">
        <v>300</v>
      </c>
    </row>
    <row r="745" spans="1:5" s="46" customFormat="1" ht="24.9" customHeight="1" x14ac:dyDescent="0.25">
      <c r="A745" s="54">
        <v>741</v>
      </c>
      <c r="B745" s="39" t="s">
        <v>764</v>
      </c>
      <c r="C745" s="39" t="s">
        <v>9</v>
      </c>
      <c r="D745" s="39" t="s">
        <v>39</v>
      </c>
      <c r="E745" s="16">
        <v>300</v>
      </c>
    </row>
    <row r="746" spans="1:5" s="46" customFormat="1" ht="24.9" customHeight="1" x14ac:dyDescent="0.25">
      <c r="A746" s="54">
        <v>742</v>
      </c>
      <c r="B746" s="37" t="s">
        <v>765</v>
      </c>
      <c r="C746" s="37" t="s">
        <v>9</v>
      </c>
      <c r="D746" s="37" t="s">
        <v>16</v>
      </c>
      <c r="E746" s="16">
        <v>300</v>
      </c>
    </row>
    <row r="747" spans="1:5" s="46" customFormat="1" ht="24.9" customHeight="1" x14ac:dyDescent="0.25">
      <c r="A747" s="54">
        <v>743</v>
      </c>
      <c r="B747" s="37" t="s">
        <v>766</v>
      </c>
      <c r="C747" s="37" t="s">
        <v>9</v>
      </c>
      <c r="D747" s="37" t="s">
        <v>118</v>
      </c>
      <c r="E747" s="16">
        <v>300</v>
      </c>
    </row>
    <row r="748" spans="1:5" s="46" customFormat="1" ht="24.9" customHeight="1" x14ac:dyDescent="0.25">
      <c r="A748" s="54">
        <v>744</v>
      </c>
      <c r="B748" s="37" t="s">
        <v>536</v>
      </c>
      <c r="C748" s="37" t="s">
        <v>9</v>
      </c>
      <c r="D748" s="37" t="s">
        <v>23</v>
      </c>
      <c r="E748" s="16">
        <v>300</v>
      </c>
    </row>
    <row r="749" spans="1:5" s="46" customFormat="1" ht="24.9" customHeight="1" x14ac:dyDescent="0.25">
      <c r="A749" s="54">
        <v>745</v>
      </c>
      <c r="B749" s="37" t="s">
        <v>717</v>
      </c>
      <c r="C749" s="37" t="s">
        <v>9</v>
      </c>
      <c r="D749" s="37" t="s">
        <v>44</v>
      </c>
      <c r="E749" s="16">
        <v>300</v>
      </c>
    </row>
    <row r="750" spans="1:5" s="46" customFormat="1" ht="24.9" customHeight="1" x14ac:dyDescent="0.25">
      <c r="A750" s="54">
        <v>746</v>
      </c>
      <c r="B750" s="37" t="s">
        <v>767</v>
      </c>
      <c r="C750" s="37" t="s">
        <v>9</v>
      </c>
      <c r="D750" s="37" t="s">
        <v>26</v>
      </c>
      <c r="E750" s="16">
        <v>300</v>
      </c>
    </row>
    <row r="751" spans="1:5" s="46" customFormat="1" ht="24.9" customHeight="1" x14ac:dyDescent="0.25">
      <c r="A751" s="54">
        <v>747</v>
      </c>
      <c r="B751" s="37" t="s">
        <v>768</v>
      </c>
      <c r="C751" s="37" t="s">
        <v>9</v>
      </c>
      <c r="D751" s="37" t="s">
        <v>21</v>
      </c>
      <c r="E751" s="16">
        <v>300</v>
      </c>
    </row>
    <row r="752" spans="1:5" s="46" customFormat="1" ht="24.9" customHeight="1" x14ac:dyDescent="0.25">
      <c r="A752" s="54">
        <v>748</v>
      </c>
      <c r="B752" s="37" t="s">
        <v>769</v>
      </c>
      <c r="C752" s="37" t="s">
        <v>9</v>
      </c>
      <c r="D752" s="37" t="s">
        <v>39</v>
      </c>
      <c r="E752" s="16">
        <v>300</v>
      </c>
    </row>
    <row r="753" spans="1:5" s="46" customFormat="1" ht="24.9" customHeight="1" x14ac:dyDescent="0.25">
      <c r="A753" s="54">
        <v>749</v>
      </c>
      <c r="B753" s="37" t="s">
        <v>770</v>
      </c>
      <c r="C753" s="37" t="s">
        <v>9</v>
      </c>
      <c r="D753" s="37" t="s">
        <v>14</v>
      </c>
      <c r="E753" s="16">
        <v>300</v>
      </c>
    </row>
    <row r="754" spans="1:5" s="46" customFormat="1" ht="24.9" customHeight="1" x14ac:dyDescent="0.25">
      <c r="A754" s="54">
        <v>750</v>
      </c>
      <c r="B754" s="37" t="s">
        <v>524</v>
      </c>
      <c r="C754" s="37" t="s">
        <v>9</v>
      </c>
      <c r="D754" s="37" t="s">
        <v>65</v>
      </c>
      <c r="E754" s="16">
        <v>300</v>
      </c>
    </row>
    <row r="755" spans="1:5" s="46" customFormat="1" ht="24.9" customHeight="1" x14ac:dyDescent="0.25">
      <c r="A755" s="54">
        <v>751</v>
      </c>
      <c r="B755" s="37" t="s">
        <v>771</v>
      </c>
      <c r="C755" s="37" t="s">
        <v>18</v>
      </c>
      <c r="D755" s="37" t="s">
        <v>108</v>
      </c>
      <c r="E755" s="16">
        <v>300</v>
      </c>
    </row>
    <row r="756" spans="1:5" s="46" customFormat="1" ht="24.9" customHeight="1" x14ac:dyDescent="0.25">
      <c r="A756" s="54">
        <v>752</v>
      </c>
      <c r="B756" s="37" t="s">
        <v>772</v>
      </c>
      <c r="C756" s="37" t="s">
        <v>9</v>
      </c>
      <c r="D756" s="37" t="s">
        <v>10</v>
      </c>
      <c r="E756" s="16">
        <v>300</v>
      </c>
    </row>
    <row r="757" spans="1:5" s="46" customFormat="1" ht="24.9" customHeight="1" x14ac:dyDescent="0.25">
      <c r="A757" s="54">
        <v>753</v>
      </c>
      <c r="B757" s="37" t="s">
        <v>773</v>
      </c>
      <c r="C757" s="37" t="s">
        <v>18</v>
      </c>
      <c r="D757" s="37" t="s">
        <v>76</v>
      </c>
      <c r="E757" s="16">
        <v>300</v>
      </c>
    </row>
    <row r="758" spans="1:5" s="46" customFormat="1" ht="24.9" customHeight="1" x14ac:dyDescent="0.25">
      <c r="A758" s="54">
        <v>754</v>
      </c>
      <c r="B758" s="37" t="s">
        <v>455</v>
      </c>
      <c r="C758" s="37" t="s">
        <v>9</v>
      </c>
      <c r="D758" s="37" t="s">
        <v>53</v>
      </c>
      <c r="E758" s="16">
        <v>300</v>
      </c>
    </row>
    <row r="759" spans="1:5" s="46" customFormat="1" ht="24.9" customHeight="1" x14ac:dyDescent="0.25">
      <c r="A759" s="54">
        <v>755</v>
      </c>
      <c r="B759" s="37" t="s">
        <v>774</v>
      </c>
      <c r="C759" s="37" t="s">
        <v>18</v>
      </c>
      <c r="D759" s="37" t="s">
        <v>95</v>
      </c>
      <c r="E759" s="16">
        <v>300</v>
      </c>
    </row>
    <row r="760" spans="1:5" s="46" customFormat="1" ht="24.9" customHeight="1" x14ac:dyDescent="0.25">
      <c r="A760" s="54">
        <v>756</v>
      </c>
      <c r="B760" s="37" t="s">
        <v>775</v>
      </c>
      <c r="C760" s="37" t="s">
        <v>18</v>
      </c>
      <c r="D760" s="37" t="s">
        <v>42</v>
      </c>
      <c r="E760" s="16">
        <v>300</v>
      </c>
    </row>
    <row r="761" spans="1:5" s="46" customFormat="1" ht="24.9" customHeight="1" x14ac:dyDescent="0.25">
      <c r="A761" s="54">
        <v>757</v>
      </c>
      <c r="B761" s="37" t="s">
        <v>776</v>
      </c>
      <c r="C761" s="37" t="s">
        <v>9</v>
      </c>
      <c r="D761" s="37" t="s">
        <v>149</v>
      </c>
      <c r="E761" s="16">
        <v>300</v>
      </c>
    </row>
    <row r="762" spans="1:5" s="46" customFormat="1" ht="24.9" customHeight="1" x14ac:dyDescent="0.25">
      <c r="A762" s="54">
        <v>758</v>
      </c>
      <c r="B762" s="37" t="s">
        <v>777</v>
      </c>
      <c r="C762" s="37" t="s">
        <v>9</v>
      </c>
      <c r="D762" s="37" t="s">
        <v>118</v>
      </c>
      <c r="E762" s="16">
        <v>300</v>
      </c>
    </row>
    <row r="763" spans="1:5" s="46" customFormat="1" ht="24.9" customHeight="1" x14ac:dyDescent="0.25">
      <c r="A763" s="54">
        <v>759</v>
      </c>
      <c r="B763" s="37" t="s">
        <v>778</v>
      </c>
      <c r="C763" s="37" t="s">
        <v>18</v>
      </c>
      <c r="D763" s="37" t="s">
        <v>14</v>
      </c>
      <c r="E763" s="16">
        <v>300</v>
      </c>
    </row>
    <row r="764" spans="1:5" s="46" customFormat="1" ht="24.9" customHeight="1" x14ac:dyDescent="0.25">
      <c r="A764" s="54">
        <v>760</v>
      </c>
      <c r="B764" s="37" t="s">
        <v>779</v>
      </c>
      <c r="C764" s="37" t="s">
        <v>9</v>
      </c>
      <c r="D764" s="37" t="s">
        <v>12</v>
      </c>
      <c r="E764" s="16">
        <v>300</v>
      </c>
    </row>
    <row r="765" spans="1:5" s="46" customFormat="1" ht="24.9" customHeight="1" x14ac:dyDescent="0.25">
      <c r="A765" s="54">
        <v>761</v>
      </c>
      <c r="B765" s="37" t="s">
        <v>780</v>
      </c>
      <c r="C765" s="37" t="s">
        <v>18</v>
      </c>
      <c r="D765" s="37" t="s">
        <v>63</v>
      </c>
      <c r="E765" s="16">
        <v>300</v>
      </c>
    </row>
    <row r="766" spans="1:5" s="46" customFormat="1" ht="24.9" customHeight="1" x14ac:dyDescent="0.25">
      <c r="A766" s="54">
        <v>762</v>
      </c>
      <c r="B766" s="39" t="s">
        <v>781</v>
      </c>
      <c r="C766" s="39" t="s">
        <v>18</v>
      </c>
      <c r="D766" s="39" t="s">
        <v>48</v>
      </c>
      <c r="E766" s="16">
        <v>300</v>
      </c>
    </row>
    <row r="767" spans="1:5" s="46" customFormat="1" ht="24.9" customHeight="1" x14ac:dyDescent="0.25">
      <c r="A767" s="54">
        <v>763</v>
      </c>
      <c r="B767" s="37" t="s">
        <v>782</v>
      </c>
      <c r="C767" s="37" t="s">
        <v>18</v>
      </c>
      <c r="D767" s="37" t="s">
        <v>21</v>
      </c>
      <c r="E767" s="16">
        <v>300</v>
      </c>
    </row>
    <row r="768" spans="1:5" s="46" customFormat="1" ht="24.9" customHeight="1" x14ac:dyDescent="0.25">
      <c r="A768" s="54">
        <v>764</v>
      </c>
      <c r="B768" s="37" t="s">
        <v>783</v>
      </c>
      <c r="C768" s="37" t="s">
        <v>18</v>
      </c>
      <c r="D768" s="37" t="s">
        <v>14</v>
      </c>
      <c r="E768" s="16">
        <v>300</v>
      </c>
    </row>
    <row r="769" spans="1:5" s="46" customFormat="1" ht="24.9" customHeight="1" x14ac:dyDescent="0.25">
      <c r="A769" s="54">
        <v>765</v>
      </c>
      <c r="B769" s="37" t="s">
        <v>784</v>
      </c>
      <c r="C769" s="37" t="s">
        <v>9</v>
      </c>
      <c r="D769" s="37" t="s">
        <v>32</v>
      </c>
      <c r="E769" s="16">
        <v>300</v>
      </c>
    </row>
    <row r="770" spans="1:5" s="46" customFormat="1" ht="24.9" customHeight="1" x14ac:dyDescent="0.25">
      <c r="A770" s="54">
        <v>766</v>
      </c>
      <c r="B770" s="37" t="s">
        <v>785</v>
      </c>
      <c r="C770" s="37" t="s">
        <v>18</v>
      </c>
      <c r="D770" s="37" t="s">
        <v>28</v>
      </c>
      <c r="E770" s="16">
        <v>300</v>
      </c>
    </row>
    <row r="771" spans="1:5" s="46" customFormat="1" ht="24.9" customHeight="1" x14ac:dyDescent="0.25">
      <c r="A771" s="54">
        <v>767</v>
      </c>
      <c r="B771" s="37" t="s">
        <v>786</v>
      </c>
      <c r="C771" s="37" t="s">
        <v>18</v>
      </c>
      <c r="D771" s="37" t="s">
        <v>42</v>
      </c>
      <c r="E771" s="16">
        <v>300</v>
      </c>
    </row>
    <row r="772" spans="1:5" s="46" customFormat="1" ht="24.9" customHeight="1" x14ac:dyDescent="0.25">
      <c r="A772" s="54">
        <v>768</v>
      </c>
      <c r="B772" s="37" t="s">
        <v>787</v>
      </c>
      <c r="C772" s="37" t="s">
        <v>18</v>
      </c>
      <c r="D772" s="37" t="s">
        <v>16</v>
      </c>
      <c r="E772" s="16">
        <v>300</v>
      </c>
    </row>
    <row r="773" spans="1:5" s="46" customFormat="1" ht="24.9" customHeight="1" x14ac:dyDescent="0.25">
      <c r="A773" s="54">
        <v>769</v>
      </c>
      <c r="B773" s="37" t="s">
        <v>262</v>
      </c>
      <c r="C773" s="37" t="s">
        <v>9</v>
      </c>
      <c r="D773" s="37" t="s">
        <v>32</v>
      </c>
      <c r="E773" s="16">
        <v>300</v>
      </c>
    </row>
    <row r="774" spans="1:5" s="46" customFormat="1" ht="24.9" customHeight="1" x14ac:dyDescent="0.25">
      <c r="A774" s="54">
        <v>770</v>
      </c>
      <c r="B774" s="37" t="s">
        <v>788</v>
      </c>
      <c r="C774" s="37" t="s">
        <v>18</v>
      </c>
      <c r="D774" s="37" t="s">
        <v>118</v>
      </c>
      <c r="E774" s="16">
        <v>300</v>
      </c>
    </row>
    <row r="775" spans="1:5" s="46" customFormat="1" ht="24.9" customHeight="1" x14ac:dyDescent="0.25">
      <c r="A775" s="54">
        <v>771</v>
      </c>
      <c r="B775" s="37" t="s">
        <v>789</v>
      </c>
      <c r="C775" s="37" t="s">
        <v>9</v>
      </c>
      <c r="D775" s="37" t="s">
        <v>50</v>
      </c>
      <c r="E775" s="16">
        <v>300</v>
      </c>
    </row>
    <row r="776" spans="1:5" s="46" customFormat="1" ht="24.9" customHeight="1" x14ac:dyDescent="0.25">
      <c r="A776" s="54">
        <v>772</v>
      </c>
      <c r="B776" s="37" t="s">
        <v>790</v>
      </c>
      <c r="C776" s="37" t="s">
        <v>9</v>
      </c>
      <c r="D776" s="37" t="s">
        <v>149</v>
      </c>
      <c r="E776" s="16">
        <v>300</v>
      </c>
    </row>
    <row r="777" spans="1:5" s="46" customFormat="1" ht="24.9" customHeight="1" x14ac:dyDescent="0.25">
      <c r="A777" s="54">
        <v>773</v>
      </c>
      <c r="B777" s="37" t="s">
        <v>791</v>
      </c>
      <c r="C777" s="37" t="s">
        <v>9</v>
      </c>
      <c r="D777" s="37" t="s">
        <v>65</v>
      </c>
      <c r="E777" s="16">
        <v>300</v>
      </c>
    </row>
    <row r="778" spans="1:5" s="46" customFormat="1" ht="24.9" customHeight="1" x14ac:dyDescent="0.25">
      <c r="A778" s="54">
        <v>774</v>
      </c>
      <c r="B778" s="37" t="s">
        <v>334</v>
      </c>
      <c r="C778" s="37" t="s">
        <v>18</v>
      </c>
      <c r="D778" s="37" t="s">
        <v>104</v>
      </c>
      <c r="E778" s="16">
        <v>300</v>
      </c>
    </row>
    <row r="779" spans="1:5" s="46" customFormat="1" ht="24.9" customHeight="1" x14ac:dyDescent="0.25">
      <c r="A779" s="54">
        <v>775</v>
      </c>
      <c r="B779" s="37" t="s">
        <v>168</v>
      </c>
      <c r="C779" s="37" t="s">
        <v>9</v>
      </c>
      <c r="D779" s="37" t="s">
        <v>16</v>
      </c>
      <c r="E779" s="16">
        <v>300</v>
      </c>
    </row>
    <row r="780" spans="1:5" s="46" customFormat="1" ht="24.9" customHeight="1" x14ac:dyDescent="0.25">
      <c r="A780" s="54">
        <v>776</v>
      </c>
      <c r="B780" s="37" t="s">
        <v>792</v>
      </c>
      <c r="C780" s="37" t="s">
        <v>9</v>
      </c>
      <c r="D780" s="37" t="s">
        <v>124</v>
      </c>
      <c r="E780" s="16">
        <v>300</v>
      </c>
    </row>
    <row r="781" spans="1:5" s="46" customFormat="1" ht="24.9" customHeight="1" x14ac:dyDescent="0.25">
      <c r="A781" s="54">
        <v>777</v>
      </c>
      <c r="B781" s="37" t="s">
        <v>188</v>
      </c>
      <c r="C781" s="37" t="s">
        <v>9</v>
      </c>
      <c r="D781" s="37" t="s">
        <v>12</v>
      </c>
      <c r="E781" s="16">
        <v>300</v>
      </c>
    </row>
    <row r="782" spans="1:5" s="46" customFormat="1" ht="24.9" customHeight="1" x14ac:dyDescent="0.25">
      <c r="A782" s="54">
        <v>778</v>
      </c>
      <c r="B782" s="37" t="s">
        <v>150</v>
      </c>
      <c r="C782" s="37" t="s">
        <v>9</v>
      </c>
      <c r="D782" s="37" t="s">
        <v>99</v>
      </c>
      <c r="E782" s="16">
        <v>300</v>
      </c>
    </row>
    <row r="783" spans="1:5" s="46" customFormat="1" ht="24.9" customHeight="1" x14ac:dyDescent="0.25">
      <c r="A783" s="54">
        <v>779</v>
      </c>
      <c r="B783" s="37" t="s">
        <v>793</v>
      </c>
      <c r="C783" s="37" t="s">
        <v>9</v>
      </c>
      <c r="D783" s="37" t="s">
        <v>76</v>
      </c>
      <c r="E783" s="16">
        <v>300</v>
      </c>
    </row>
    <row r="784" spans="1:5" s="46" customFormat="1" ht="24.9" customHeight="1" x14ac:dyDescent="0.25">
      <c r="A784" s="54">
        <v>780</v>
      </c>
      <c r="B784" s="37" t="s">
        <v>777</v>
      </c>
      <c r="C784" s="37" t="s">
        <v>9</v>
      </c>
      <c r="D784" s="37" t="s">
        <v>16</v>
      </c>
      <c r="E784" s="16">
        <v>300</v>
      </c>
    </row>
    <row r="785" spans="1:5" s="46" customFormat="1" ht="24.9" customHeight="1" x14ac:dyDescent="0.25">
      <c r="A785" s="54">
        <v>781</v>
      </c>
      <c r="B785" s="37" t="s">
        <v>794</v>
      </c>
      <c r="C785" s="37" t="s">
        <v>9</v>
      </c>
      <c r="D785" s="37" t="s">
        <v>34</v>
      </c>
      <c r="E785" s="16">
        <v>300</v>
      </c>
    </row>
    <row r="786" spans="1:5" s="46" customFormat="1" ht="24.9" customHeight="1" x14ac:dyDescent="0.25">
      <c r="A786" s="54">
        <v>782</v>
      </c>
      <c r="B786" s="37" t="s">
        <v>795</v>
      </c>
      <c r="C786" s="37" t="s">
        <v>18</v>
      </c>
      <c r="D786" s="37" t="s">
        <v>110</v>
      </c>
      <c r="E786" s="16">
        <v>300</v>
      </c>
    </row>
    <row r="787" spans="1:5" s="46" customFormat="1" ht="24.9" customHeight="1" x14ac:dyDescent="0.25">
      <c r="A787" s="54">
        <v>783</v>
      </c>
      <c r="B787" s="37" t="s">
        <v>796</v>
      </c>
      <c r="C787" s="37" t="s">
        <v>9</v>
      </c>
      <c r="D787" s="37" t="s">
        <v>65</v>
      </c>
      <c r="E787" s="16">
        <v>300</v>
      </c>
    </row>
    <row r="788" spans="1:5" s="46" customFormat="1" ht="24.9" customHeight="1" x14ac:dyDescent="0.25">
      <c r="A788" s="54">
        <v>784</v>
      </c>
      <c r="B788" s="37" t="s">
        <v>797</v>
      </c>
      <c r="C788" s="37" t="s">
        <v>9</v>
      </c>
      <c r="D788" s="37" t="s">
        <v>30</v>
      </c>
      <c r="E788" s="16">
        <v>300</v>
      </c>
    </row>
    <row r="789" spans="1:5" s="46" customFormat="1" ht="24.9" customHeight="1" x14ac:dyDescent="0.25">
      <c r="A789" s="54">
        <v>785</v>
      </c>
      <c r="B789" s="37" t="s">
        <v>798</v>
      </c>
      <c r="C789" s="37" t="s">
        <v>18</v>
      </c>
      <c r="D789" s="37" t="s">
        <v>204</v>
      </c>
      <c r="E789" s="16">
        <v>300</v>
      </c>
    </row>
    <row r="790" spans="1:5" s="46" customFormat="1" ht="24.9" customHeight="1" x14ac:dyDescent="0.25">
      <c r="A790" s="54">
        <v>786</v>
      </c>
      <c r="B790" s="37" t="s">
        <v>799</v>
      </c>
      <c r="C790" s="37" t="s">
        <v>9</v>
      </c>
      <c r="D790" s="37" t="s">
        <v>26</v>
      </c>
      <c r="E790" s="16">
        <v>300</v>
      </c>
    </row>
    <row r="791" spans="1:5" s="46" customFormat="1" ht="24.9" customHeight="1" x14ac:dyDescent="0.25">
      <c r="A791" s="54">
        <v>787</v>
      </c>
      <c r="B791" s="37" t="s">
        <v>800</v>
      </c>
      <c r="C791" s="37" t="s">
        <v>18</v>
      </c>
      <c r="D791" s="37" t="s">
        <v>118</v>
      </c>
      <c r="E791" s="16">
        <v>300</v>
      </c>
    </row>
    <row r="792" spans="1:5" s="46" customFormat="1" ht="24.9" customHeight="1" x14ac:dyDescent="0.25">
      <c r="A792" s="54">
        <v>788</v>
      </c>
      <c r="B792" s="37" t="s">
        <v>801</v>
      </c>
      <c r="C792" s="37" t="s">
        <v>9</v>
      </c>
      <c r="D792" s="37" t="s">
        <v>446</v>
      </c>
      <c r="E792" s="16">
        <v>300</v>
      </c>
    </row>
    <row r="793" spans="1:5" s="46" customFormat="1" ht="24.9" customHeight="1" x14ac:dyDescent="0.25">
      <c r="A793" s="54">
        <v>789</v>
      </c>
      <c r="B793" s="37" t="s">
        <v>802</v>
      </c>
      <c r="C793" s="37" t="s">
        <v>18</v>
      </c>
      <c r="D793" s="37" t="s">
        <v>76</v>
      </c>
      <c r="E793" s="16">
        <v>300</v>
      </c>
    </row>
    <row r="794" spans="1:5" s="46" customFormat="1" ht="24.9" customHeight="1" x14ac:dyDescent="0.25">
      <c r="A794" s="54">
        <v>790</v>
      </c>
      <c r="B794" s="37" t="s">
        <v>803</v>
      </c>
      <c r="C794" s="37" t="s">
        <v>18</v>
      </c>
      <c r="D794" s="37" t="s">
        <v>10</v>
      </c>
      <c r="E794" s="16">
        <v>300</v>
      </c>
    </row>
    <row r="795" spans="1:5" s="46" customFormat="1" ht="24.9" customHeight="1" x14ac:dyDescent="0.25">
      <c r="A795" s="54">
        <v>791</v>
      </c>
      <c r="B795" s="37" t="s">
        <v>804</v>
      </c>
      <c r="C795" s="37" t="s">
        <v>18</v>
      </c>
      <c r="D795" s="37" t="s">
        <v>327</v>
      </c>
      <c r="E795" s="16">
        <v>300</v>
      </c>
    </row>
    <row r="796" spans="1:5" s="46" customFormat="1" ht="24.9" customHeight="1" x14ac:dyDescent="0.25">
      <c r="A796" s="54">
        <v>792</v>
      </c>
      <c r="B796" s="37" t="s">
        <v>805</v>
      </c>
      <c r="C796" s="37" t="s">
        <v>9</v>
      </c>
      <c r="D796" s="37" t="s">
        <v>39</v>
      </c>
      <c r="E796" s="16">
        <v>300</v>
      </c>
    </row>
    <row r="797" spans="1:5" s="46" customFormat="1" ht="24.9" customHeight="1" x14ac:dyDescent="0.25">
      <c r="A797" s="54">
        <v>793</v>
      </c>
      <c r="B797" s="37" t="s">
        <v>806</v>
      </c>
      <c r="C797" s="37" t="s">
        <v>9</v>
      </c>
      <c r="D797" s="37" t="s">
        <v>21</v>
      </c>
      <c r="E797" s="16">
        <v>300</v>
      </c>
    </row>
    <row r="798" spans="1:5" s="46" customFormat="1" ht="24.9" customHeight="1" x14ac:dyDescent="0.25">
      <c r="A798" s="54">
        <v>794</v>
      </c>
      <c r="B798" s="37" t="s">
        <v>807</v>
      </c>
      <c r="C798" s="37" t="s">
        <v>18</v>
      </c>
      <c r="D798" s="37" t="s">
        <v>65</v>
      </c>
      <c r="E798" s="16">
        <v>300</v>
      </c>
    </row>
    <row r="799" spans="1:5" s="46" customFormat="1" ht="24.9" customHeight="1" x14ac:dyDescent="0.25">
      <c r="A799" s="54">
        <v>795</v>
      </c>
      <c r="B799" s="37" t="s">
        <v>808</v>
      </c>
      <c r="C799" s="37" t="s">
        <v>18</v>
      </c>
      <c r="D799" s="37" t="s">
        <v>72</v>
      </c>
      <c r="E799" s="16">
        <v>300</v>
      </c>
    </row>
    <row r="800" spans="1:5" s="46" customFormat="1" ht="24.9" customHeight="1" x14ac:dyDescent="0.25">
      <c r="A800" s="54">
        <v>796</v>
      </c>
      <c r="B800" s="37" t="s">
        <v>809</v>
      </c>
      <c r="C800" s="37" t="s">
        <v>18</v>
      </c>
      <c r="D800" s="37" t="s">
        <v>149</v>
      </c>
      <c r="E800" s="16">
        <v>300</v>
      </c>
    </row>
    <row r="801" spans="1:5" s="46" customFormat="1" ht="24.9" customHeight="1" x14ac:dyDescent="0.25">
      <c r="A801" s="54">
        <v>797</v>
      </c>
      <c r="B801" s="37" t="s">
        <v>810</v>
      </c>
      <c r="C801" s="37" t="s">
        <v>9</v>
      </c>
      <c r="D801" s="37" t="s">
        <v>139</v>
      </c>
      <c r="E801" s="16">
        <v>300</v>
      </c>
    </row>
    <row r="802" spans="1:5" s="46" customFormat="1" ht="24.9" customHeight="1" x14ac:dyDescent="0.25">
      <c r="A802" s="54">
        <v>798</v>
      </c>
      <c r="B802" s="37" t="s">
        <v>811</v>
      </c>
      <c r="C802" s="37" t="s">
        <v>18</v>
      </c>
      <c r="D802" s="37" t="s">
        <v>340</v>
      </c>
      <c r="E802" s="16">
        <v>300</v>
      </c>
    </row>
    <row r="803" spans="1:5" s="46" customFormat="1" ht="24.9" customHeight="1" x14ac:dyDescent="0.25">
      <c r="A803" s="54">
        <v>799</v>
      </c>
      <c r="B803" s="37" t="s">
        <v>812</v>
      </c>
      <c r="C803" s="37" t="s">
        <v>18</v>
      </c>
      <c r="D803" s="37" t="s">
        <v>48</v>
      </c>
      <c r="E803" s="16">
        <v>300</v>
      </c>
    </row>
    <row r="804" spans="1:5" s="46" customFormat="1" ht="24.9" customHeight="1" x14ac:dyDescent="0.25">
      <c r="A804" s="54">
        <v>800</v>
      </c>
      <c r="B804" s="37" t="s">
        <v>813</v>
      </c>
      <c r="C804" s="37" t="s">
        <v>9</v>
      </c>
      <c r="D804" s="37" t="s">
        <v>70</v>
      </c>
      <c r="E804" s="16">
        <v>300</v>
      </c>
    </row>
    <row r="805" spans="1:5" s="46" customFormat="1" ht="24.9" customHeight="1" x14ac:dyDescent="0.25">
      <c r="A805" s="54">
        <v>801</v>
      </c>
      <c r="B805" s="37" t="s">
        <v>814</v>
      </c>
      <c r="C805" s="37" t="s">
        <v>9</v>
      </c>
      <c r="D805" s="37" t="s">
        <v>14</v>
      </c>
      <c r="E805" s="16">
        <v>300</v>
      </c>
    </row>
    <row r="806" spans="1:5" s="46" customFormat="1" ht="24.9" customHeight="1" x14ac:dyDescent="0.25">
      <c r="A806" s="54">
        <v>802</v>
      </c>
      <c r="B806" s="37" t="s">
        <v>815</v>
      </c>
      <c r="C806" s="37" t="s">
        <v>9</v>
      </c>
      <c r="D806" s="37" t="s">
        <v>79</v>
      </c>
      <c r="E806" s="16">
        <v>300</v>
      </c>
    </row>
    <row r="807" spans="1:5" s="46" customFormat="1" ht="24.9" customHeight="1" x14ac:dyDescent="0.25">
      <c r="A807" s="54">
        <v>803</v>
      </c>
      <c r="B807" s="37" t="s">
        <v>816</v>
      </c>
      <c r="C807" s="37" t="s">
        <v>9</v>
      </c>
      <c r="D807" s="37" t="s">
        <v>65</v>
      </c>
      <c r="E807" s="16">
        <v>300</v>
      </c>
    </row>
    <row r="808" spans="1:5" s="46" customFormat="1" ht="24.9" customHeight="1" x14ac:dyDescent="0.25">
      <c r="A808" s="54">
        <v>804</v>
      </c>
      <c r="B808" s="37" t="s">
        <v>817</v>
      </c>
      <c r="C808" s="37" t="s">
        <v>9</v>
      </c>
      <c r="D808" s="37" t="s">
        <v>28</v>
      </c>
      <c r="E808" s="16">
        <v>300</v>
      </c>
    </row>
    <row r="809" spans="1:5" s="46" customFormat="1" ht="24.9" customHeight="1" x14ac:dyDescent="0.25">
      <c r="A809" s="54">
        <v>805</v>
      </c>
      <c r="B809" s="37" t="s">
        <v>818</v>
      </c>
      <c r="C809" s="37" t="s">
        <v>18</v>
      </c>
      <c r="D809" s="37" t="s">
        <v>76</v>
      </c>
      <c r="E809" s="16">
        <v>300</v>
      </c>
    </row>
    <row r="810" spans="1:5" s="46" customFormat="1" ht="24.9" customHeight="1" x14ac:dyDescent="0.25">
      <c r="A810" s="54">
        <v>806</v>
      </c>
      <c r="B810" s="37" t="s">
        <v>166</v>
      </c>
      <c r="C810" s="37" t="s">
        <v>9</v>
      </c>
      <c r="D810" s="37" t="s">
        <v>26</v>
      </c>
      <c r="E810" s="16">
        <v>300</v>
      </c>
    </row>
    <row r="811" spans="1:5" s="46" customFormat="1" ht="24.9" customHeight="1" x14ac:dyDescent="0.25">
      <c r="A811" s="54">
        <v>807</v>
      </c>
      <c r="B811" s="37" t="s">
        <v>819</v>
      </c>
      <c r="C811" s="37" t="s">
        <v>9</v>
      </c>
      <c r="D811" s="37" t="s">
        <v>48</v>
      </c>
      <c r="E811" s="16">
        <v>300</v>
      </c>
    </row>
    <row r="812" spans="1:5" s="46" customFormat="1" ht="24.9" customHeight="1" x14ac:dyDescent="0.25">
      <c r="A812" s="54">
        <v>808</v>
      </c>
      <c r="B812" s="39" t="s">
        <v>820</v>
      </c>
      <c r="C812" s="39" t="s">
        <v>9</v>
      </c>
      <c r="D812" s="39" t="s">
        <v>124</v>
      </c>
      <c r="E812" s="16">
        <v>300</v>
      </c>
    </row>
    <row r="813" spans="1:5" s="46" customFormat="1" ht="24.9" customHeight="1" x14ac:dyDescent="0.25">
      <c r="A813" s="54">
        <v>809</v>
      </c>
      <c r="B813" s="37" t="s">
        <v>516</v>
      </c>
      <c r="C813" s="37" t="s">
        <v>9</v>
      </c>
      <c r="D813" s="37" t="s">
        <v>23</v>
      </c>
      <c r="E813" s="16">
        <v>300</v>
      </c>
    </row>
    <row r="814" spans="1:5" s="46" customFormat="1" ht="24.9" customHeight="1" x14ac:dyDescent="0.25">
      <c r="A814" s="54">
        <v>810</v>
      </c>
      <c r="B814" s="37" t="s">
        <v>821</v>
      </c>
      <c r="C814" s="37" t="s">
        <v>18</v>
      </c>
      <c r="D814" s="37" t="s">
        <v>48</v>
      </c>
      <c r="E814" s="16">
        <v>300</v>
      </c>
    </row>
    <row r="815" spans="1:5" s="46" customFormat="1" ht="24.9" customHeight="1" x14ac:dyDescent="0.25">
      <c r="A815" s="54">
        <v>811</v>
      </c>
      <c r="B815" s="37" t="s">
        <v>822</v>
      </c>
      <c r="C815" s="37" t="s">
        <v>18</v>
      </c>
      <c r="D815" s="37" t="s">
        <v>67</v>
      </c>
      <c r="E815" s="16">
        <v>300</v>
      </c>
    </row>
    <row r="816" spans="1:5" s="46" customFormat="1" ht="24.9" customHeight="1" x14ac:dyDescent="0.25">
      <c r="A816" s="54">
        <v>812</v>
      </c>
      <c r="B816" s="37" t="s">
        <v>823</v>
      </c>
      <c r="C816" s="37" t="s">
        <v>18</v>
      </c>
      <c r="D816" s="37" t="s">
        <v>70</v>
      </c>
      <c r="E816" s="16">
        <v>300</v>
      </c>
    </row>
    <row r="817" spans="1:5" s="46" customFormat="1" ht="24.9" customHeight="1" x14ac:dyDescent="0.25">
      <c r="A817" s="54">
        <v>813</v>
      </c>
      <c r="B817" s="37" t="s">
        <v>824</v>
      </c>
      <c r="C817" s="37" t="s">
        <v>18</v>
      </c>
      <c r="D817" s="37" t="s">
        <v>39</v>
      </c>
      <c r="E817" s="16">
        <v>300</v>
      </c>
    </row>
    <row r="818" spans="1:5" s="46" customFormat="1" ht="24.9" customHeight="1" x14ac:dyDescent="0.25">
      <c r="A818" s="54">
        <v>814</v>
      </c>
      <c r="B818" s="37" t="s">
        <v>825</v>
      </c>
      <c r="C818" s="37" t="s">
        <v>9</v>
      </c>
      <c r="D818" s="37" t="s">
        <v>65</v>
      </c>
      <c r="E818" s="16">
        <v>300</v>
      </c>
    </row>
    <row r="819" spans="1:5" s="46" customFormat="1" ht="24.9" customHeight="1" x14ac:dyDescent="0.25">
      <c r="A819" s="54">
        <v>815</v>
      </c>
      <c r="B819" s="37" t="s">
        <v>826</v>
      </c>
      <c r="C819" s="37" t="s">
        <v>18</v>
      </c>
      <c r="D819" s="37" t="s">
        <v>89</v>
      </c>
      <c r="E819" s="16">
        <v>300</v>
      </c>
    </row>
    <row r="820" spans="1:5" s="46" customFormat="1" ht="24.9" customHeight="1" x14ac:dyDescent="0.25">
      <c r="A820" s="54">
        <v>816</v>
      </c>
      <c r="B820" s="39" t="s">
        <v>827</v>
      </c>
      <c r="C820" s="39" t="s">
        <v>9</v>
      </c>
      <c r="D820" s="39" t="s">
        <v>344</v>
      </c>
      <c r="E820" s="16">
        <v>300</v>
      </c>
    </row>
    <row r="821" spans="1:5" s="46" customFormat="1" ht="24.9" customHeight="1" x14ac:dyDescent="0.25">
      <c r="A821" s="54">
        <v>817</v>
      </c>
      <c r="B821" s="37" t="s">
        <v>828</v>
      </c>
      <c r="C821" s="37" t="s">
        <v>9</v>
      </c>
      <c r="D821" s="37" t="s">
        <v>175</v>
      </c>
      <c r="E821" s="16">
        <v>300</v>
      </c>
    </row>
    <row r="822" spans="1:5" s="46" customFormat="1" ht="24.9" customHeight="1" x14ac:dyDescent="0.25">
      <c r="A822" s="54">
        <v>818</v>
      </c>
      <c r="B822" s="37" t="s">
        <v>829</v>
      </c>
      <c r="C822" s="37" t="s">
        <v>9</v>
      </c>
      <c r="D822" s="37" t="s">
        <v>175</v>
      </c>
      <c r="E822" s="16">
        <v>300</v>
      </c>
    </row>
    <row r="823" spans="1:5" s="46" customFormat="1" ht="24.9" customHeight="1" x14ac:dyDescent="0.25">
      <c r="A823" s="54">
        <v>819</v>
      </c>
      <c r="B823" s="37" t="s">
        <v>830</v>
      </c>
      <c r="C823" s="37" t="s">
        <v>9</v>
      </c>
      <c r="D823" s="37" t="s">
        <v>204</v>
      </c>
      <c r="E823" s="16">
        <v>300</v>
      </c>
    </row>
    <row r="824" spans="1:5" s="46" customFormat="1" ht="24.9" customHeight="1" x14ac:dyDescent="0.25">
      <c r="A824" s="54">
        <v>820</v>
      </c>
      <c r="B824" s="37" t="s">
        <v>831</v>
      </c>
      <c r="C824" s="37" t="s">
        <v>18</v>
      </c>
      <c r="D824" s="37" t="s">
        <v>39</v>
      </c>
      <c r="E824" s="16">
        <v>300</v>
      </c>
    </row>
    <row r="825" spans="1:5" s="46" customFormat="1" ht="24.9" customHeight="1" x14ac:dyDescent="0.25">
      <c r="A825" s="54">
        <v>821</v>
      </c>
      <c r="B825" s="37" t="s">
        <v>832</v>
      </c>
      <c r="C825" s="37" t="s">
        <v>18</v>
      </c>
      <c r="D825" s="37" t="s">
        <v>139</v>
      </c>
      <c r="E825" s="16">
        <v>300</v>
      </c>
    </row>
    <row r="826" spans="1:5" s="46" customFormat="1" ht="24.9" customHeight="1" x14ac:dyDescent="0.25">
      <c r="A826" s="54">
        <v>822</v>
      </c>
      <c r="B826" s="37" t="s">
        <v>833</v>
      </c>
      <c r="C826" s="37" t="s">
        <v>9</v>
      </c>
      <c r="D826" s="37" t="s">
        <v>14</v>
      </c>
      <c r="E826" s="16">
        <v>300</v>
      </c>
    </row>
    <row r="827" spans="1:5" s="46" customFormat="1" ht="24.9" customHeight="1" x14ac:dyDescent="0.25">
      <c r="A827" s="54">
        <v>823</v>
      </c>
      <c r="B827" s="37" t="s">
        <v>834</v>
      </c>
      <c r="C827" s="37" t="s">
        <v>9</v>
      </c>
      <c r="D827" s="37" t="s">
        <v>104</v>
      </c>
      <c r="E827" s="16">
        <v>300</v>
      </c>
    </row>
    <row r="828" spans="1:5" s="46" customFormat="1" ht="24.9" customHeight="1" x14ac:dyDescent="0.25">
      <c r="A828" s="54">
        <v>824</v>
      </c>
      <c r="B828" s="37" t="s">
        <v>835</v>
      </c>
      <c r="C828" s="37" t="s">
        <v>9</v>
      </c>
      <c r="D828" s="37" t="s">
        <v>120</v>
      </c>
      <c r="E828" s="16">
        <v>300</v>
      </c>
    </row>
    <row r="829" spans="1:5" s="46" customFormat="1" ht="24.9" customHeight="1" x14ac:dyDescent="0.25">
      <c r="A829" s="54">
        <v>825</v>
      </c>
      <c r="B829" s="37" t="s">
        <v>836</v>
      </c>
      <c r="C829" s="37" t="s">
        <v>9</v>
      </c>
      <c r="D829" s="37" t="s">
        <v>61</v>
      </c>
      <c r="E829" s="16">
        <v>300</v>
      </c>
    </row>
    <row r="830" spans="1:5" s="46" customFormat="1" ht="24.9" customHeight="1" x14ac:dyDescent="0.25">
      <c r="A830" s="54">
        <v>826</v>
      </c>
      <c r="B830" s="37" t="s">
        <v>578</v>
      </c>
      <c r="C830" s="37" t="s">
        <v>9</v>
      </c>
      <c r="D830" s="37" t="s">
        <v>124</v>
      </c>
      <c r="E830" s="16">
        <v>300</v>
      </c>
    </row>
    <row r="831" spans="1:5" s="46" customFormat="1" ht="24.9" customHeight="1" x14ac:dyDescent="0.25">
      <c r="A831" s="54">
        <v>827</v>
      </c>
      <c r="B831" s="12" t="s">
        <v>837</v>
      </c>
      <c r="C831" s="12" t="s">
        <v>9</v>
      </c>
      <c r="D831" s="12" t="s">
        <v>118</v>
      </c>
      <c r="E831" s="16">
        <v>300</v>
      </c>
    </row>
    <row r="832" spans="1:5" s="46" customFormat="1" ht="24.9" customHeight="1" x14ac:dyDescent="0.25">
      <c r="A832" s="54">
        <v>828</v>
      </c>
      <c r="B832" s="12" t="s">
        <v>838</v>
      </c>
      <c r="C832" s="12" t="s">
        <v>9</v>
      </c>
      <c r="D832" s="12" t="s">
        <v>14</v>
      </c>
      <c r="E832" s="16">
        <v>300</v>
      </c>
    </row>
    <row r="833" spans="1:5" s="46" customFormat="1" ht="24.9" customHeight="1" x14ac:dyDescent="0.25">
      <c r="A833" s="54">
        <v>829</v>
      </c>
      <c r="B833" s="12" t="s">
        <v>428</v>
      </c>
      <c r="C833" s="12" t="s">
        <v>9</v>
      </c>
      <c r="D833" s="12" t="s">
        <v>89</v>
      </c>
      <c r="E833" s="16">
        <v>300</v>
      </c>
    </row>
    <row r="834" spans="1:5" s="46" customFormat="1" ht="24.9" customHeight="1" x14ac:dyDescent="0.25">
      <c r="A834" s="54">
        <v>830</v>
      </c>
      <c r="B834" s="12" t="s">
        <v>839</v>
      </c>
      <c r="C834" s="12" t="s">
        <v>18</v>
      </c>
      <c r="D834" s="12" t="s">
        <v>327</v>
      </c>
      <c r="E834" s="16">
        <v>300</v>
      </c>
    </row>
    <row r="835" spans="1:5" s="46" customFormat="1" ht="24.9" customHeight="1" x14ac:dyDescent="0.25">
      <c r="A835" s="54">
        <v>831</v>
      </c>
      <c r="B835" s="12" t="s">
        <v>840</v>
      </c>
      <c r="C835" s="12" t="s">
        <v>18</v>
      </c>
      <c r="D835" s="12" t="s">
        <v>14</v>
      </c>
      <c r="E835" s="16">
        <v>300</v>
      </c>
    </row>
    <row r="836" spans="1:5" s="46" customFormat="1" ht="24.9" customHeight="1" x14ac:dyDescent="0.25">
      <c r="A836" s="54">
        <v>832</v>
      </c>
      <c r="B836" s="12" t="s">
        <v>841</v>
      </c>
      <c r="C836" s="12" t="s">
        <v>18</v>
      </c>
      <c r="D836" s="12" t="s">
        <v>44</v>
      </c>
      <c r="E836" s="16">
        <v>300</v>
      </c>
    </row>
    <row r="837" spans="1:5" s="46" customFormat="1" ht="24.9" customHeight="1" x14ac:dyDescent="0.25">
      <c r="A837" s="54">
        <v>833</v>
      </c>
      <c r="B837" s="12" t="s">
        <v>842</v>
      </c>
      <c r="C837" s="12" t="s">
        <v>9</v>
      </c>
      <c r="D837" s="12" t="s">
        <v>39</v>
      </c>
      <c r="E837" s="16">
        <v>300</v>
      </c>
    </row>
    <row r="838" spans="1:5" s="46" customFormat="1" ht="24.9" customHeight="1" x14ac:dyDescent="0.25">
      <c r="A838" s="54">
        <v>834</v>
      </c>
      <c r="B838" s="12" t="s">
        <v>843</v>
      </c>
      <c r="C838" s="12" t="s">
        <v>9</v>
      </c>
      <c r="D838" s="12" t="s">
        <v>124</v>
      </c>
      <c r="E838" s="16">
        <v>300</v>
      </c>
    </row>
    <row r="839" spans="1:5" s="46" customFormat="1" ht="24.9" customHeight="1" x14ac:dyDescent="0.25">
      <c r="A839" s="54">
        <v>835</v>
      </c>
      <c r="B839" s="12" t="s">
        <v>844</v>
      </c>
      <c r="C839" s="12" t="s">
        <v>9</v>
      </c>
      <c r="D839" s="12" t="s">
        <v>32</v>
      </c>
      <c r="E839" s="16">
        <v>300</v>
      </c>
    </row>
    <row r="840" spans="1:5" s="46" customFormat="1" ht="24.9" customHeight="1" x14ac:dyDescent="0.25">
      <c r="A840" s="54">
        <v>836</v>
      </c>
      <c r="B840" s="12" t="s">
        <v>845</v>
      </c>
      <c r="C840" s="12" t="s">
        <v>9</v>
      </c>
      <c r="D840" s="12" t="s">
        <v>79</v>
      </c>
      <c r="E840" s="16">
        <v>300</v>
      </c>
    </row>
    <row r="841" spans="1:5" s="46" customFormat="1" ht="24.9" customHeight="1" x14ac:dyDescent="0.25">
      <c r="A841" s="54">
        <v>837</v>
      </c>
      <c r="B841" s="12" t="s">
        <v>846</v>
      </c>
      <c r="C841" s="12" t="s">
        <v>18</v>
      </c>
      <c r="D841" s="12" t="s">
        <v>340</v>
      </c>
      <c r="E841" s="16">
        <v>300</v>
      </c>
    </row>
    <row r="842" spans="1:5" s="46" customFormat="1" ht="24.9" customHeight="1" x14ac:dyDescent="0.25">
      <c r="A842" s="54">
        <v>838</v>
      </c>
      <c r="B842" s="12" t="s">
        <v>847</v>
      </c>
      <c r="C842" s="12" t="s">
        <v>9</v>
      </c>
      <c r="D842" s="12" t="s">
        <v>61</v>
      </c>
      <c r="E842" s="16">
        <v>300</v>
      </c>
    </row>
    <row r="843" spans="1:5" s="46" customFormat="1" ht="24.9" customHeight="1" x14ac:dyDescent="0.25">
      <c r="A843" s="54">
        <v>839</v>
      </c>
      <c r="B843" s="12" t="s">
        <v>848</v>
      </c>
      <c r="C843" s="12" t="s">
        <v>9</v>
      </c>
      <c r="D843" s="12" t="s">
        <v>124</v>
      </c>
      <c r="E843" s="16">
        <v>300</v>
      </c>
    </row>
    <row r="844" spans="1:5" s="46" customFormat="1" ht="24.9" customHeight="1" x14ac:dyDescent="0.25">
      <c r="A844" s="54">
        <v>840</v>
      </c>
      <c r="B844" s="12" t="s">
        <v>849</v>
      </c>
      <c r="C844" s="12" t="s">
        <v>9</v>
      </c>
      <c r="D844" s="12" t="s">
        <v>76</v>
      </c>
      <c r="E844" s="16">
        <v>300</v>
      </c>
    </row>
    <row r="845" spans="1:5" s="46" customFormat="1" ht="24.9" customHeight="1" x14ac:dyDescent="0.25">
      <c r="A845" s="54">
        <v>841</v>
      </c>
      <c r="B845" s="12" t="s">
        <v>850</v>
      </c>
      <c r="C845" s="12" t="s">
        <v>9</v>
      </c>
      <c r="D845" s="12" t="s">
        <v>23</v>
      </c>
      <c r="E845" s="16">
        <v>300</v>
      </c>
    </row>
    <row r="846" spans="1:5" s="46" customFormat="1" ht="24.9" customHeight="1" x14ac:dyDescent="0.25">
      <c r="A846" s="54">
        <v>842</v>
      </c>
      <c r="B846" s="35" t="s">
        <v>166</v>
      </c>
      <c r="C846" s="35" t="s">
        <v>9</v>
      </c>
      <c r="D846" s="35" t="s">
        <v>14</v>
      </c>
      <c r="E846" s="16">
        <v>300</v>
      </c>
    </row>
    <row r="847" spans="1:5" s="46" customFormat="1" ht="24.9" customHeight="1" x14ac:dyDescent="0.25">
      <c r="A847" s="54">
        <v>843</v>
      </c>
      <c r="B847" s="12" t="s">
        <v>851</v>
      </c>
      <c r="C847" s="12" t="s">
        <v>9</v>
      </c>
      <c r="D847" s="12" t="s">
        <v>30</v>
      </c>
      <c r="E847" s="16">
        <v>300</v>
      </c>
    </row>
    <row r="848" spans="1:5" s="46" customFormat="1" ht="24.9" customHeight="1" x14ac:dyDescent="0.25">
      <c r="A848" s="54">
        <v>844</v>
      </c>
      <c r="B848" s="12" t="s">
        <v>852</v>
      </c>
      <c r="C848" s="12" t="s">
        <v>9</v>
      </c>
      <c r="D848" s="12" t="s">
        <v>79</v>
      </c>
      <c r="E848" s="16">
        <v>300</v>
      </c>
    </row>
    <row r="849" spans="1:5" s="46" customFormat="1" ht="24.9" customHeight="1" x14ac:dyDescent="0.25">
      <c r="A849" s="54">
        <v>845</v>
      </c>
      <c r="B849" s="12" t="s">
        <v>853</v>
      </c>
      <c r="C849" s="12" t="s">
        <v>18</v>
      </c>
      <c r="D849" s="12" t="s">
        <v>50</v>
      </c>
      <c r="E849" s="16">
        <v>300</v>
      </c>
    </row>
    <row r="850" spans="1:5" s="46" customFormat="1" ht="24.9" customHeight="1" x14ac:dyDescent="0.25">
      <c r="A850" s="54">
        <v>846</v>
      </c>
      <c r="B850" s="12" t="s">
        <v>854</v>
      </c>
      <c r="C850" s="12" t="s">
        <v>9</v>
      </c>
      <c r="D850" s="12" t="s">
        <v>89</v>
      </c>
      <c r="E850" s="16">
        <v>300</v>
      </c>
    </row>
    <row r="851" spans="1:5" s="46" customFormat="1" ht="24.9" customHeight="1" x14ac:dyDescent="0.25">
      <c r="A851" s="54">
        <v>847</v>
      </c>
      <c r="B851" s="12" t="s">
        <v>855</v>
      </c>
      <c r="C851" s="12" t="s">
        <v>18</v>
      </c>
      <c r="D851" s="12" t="s">
        <v>89</v>
      </c>
      <c r="E851" s="16">
        <v>300</v>
      </c>
    </row>
    <row r="852" spans="1:5" s="46" customFormat="1" ht="24.9" customHeight="1" x14ac:dyDescent="0.25">
      <c r="A852" s="54">
        <v>848</v>
      </c>
      <c r="B852" s="12" t="s">
        <v>856</v>
      </c>
      <c r="C852" s="12" t="s">
        <v>9</v>
      </c>
      <c r="D852" s="12" t="s">
        <v>48</v>
      </c>
      <c r="E852" s="16">
        <v>300</v>
      </c>
    </row>
    <row r="853" spans="1:5" s="46" customFormat="1" ht="24.9" customHeight="1" x14ac:dyDescent="0.25">
      <c r="A853" s="54">
        <v>849</v>
      </c>
      <c r="B853" s="12" t="s">
        <v>857</v>
      </c>
      <c r="C853" s="12" t="s">
        <v>9</v>
      </c>
      <c r="D853" s="12" t="s">
        <v>23</v>
      </c>
      <c r="E853" s="16">
        <v>300</v>
      </c>
    </row>
    <row r="854" spans="1:5" s="46" customFormat="1" ht="24.9" customHeight="1" x14ac:dyDescent="0.25">
      <c r="A854" s="54">
        <v>850</v>
      </c>
      <c r="B854" s="12" t="s">
        <v>858</v>
      </c>
      <c r="C854" s="12" t="s">
        <v>18</v>
      </c>
      <c r="D854" s="12" t="s">
        <v>208</v>
      </c>
      <c r="E854" s="16">
        <v>300</v>
      </c>
    </row>
    <row r="855" spans="1:5" s="46" customFormat="1" ht="24.9" customHeight="1" x14ac:dyDescent="0.25">
      <c r="A855" s="54">
        <v>851</v>
      </c>
      <c r="B855" s="12" t="s">
        <v>859</v>
      </c>
      <c r="C855" s="12" t="s">
        <v>9</v>
      </c>
      <c r="D855" s="12" t="s">
        <v>170</v>
      </c>
      <c r="E855" s="16">
        <v>300</v>
      </c>
    </row>
    <row r="856" spans="1:5" s="46" customFormat="1" ht="24.9" customHeight="1" x14ac:dyDescent="0.25">
      <c r="A856" s="54">
        <v>852</v>
      </c>
      <c r="B856" s="12" t="s">
        <v>860</v>
      </c>
      <c r="C856" s="12" t="s">
        <v>18</v>
      </c>
      <c r="D856" s="12" t="s">
        <v>89</v>
      </c>
      <c r="E856" s="16">
        <v>300</v>
      </c>
    </row>
    <row r="857" spans="1:5" s="46" customFormat="1" ht="24.9" customHeight="1" x14ac:dyDescent="0.25">
      <c r="A857" s="54">
        <v>853</v>
      </c>
      <c r="B857" s="12" t="s">
        <v>861</v>
      </c>
      <c r="C857" s="12" t="s">
        <v>9</v>
      </c>
      <c r="D857" s="12" t="s">
        <v>99</v>
      </c>
      <c r="E857" s="16">
        <v>300</v>
      </c>
    </row>
    <row r="858" spans="1:5" s="46" customFormat="1" ht="24.9" customHeight="1" x14ac:dyDescent="0.25">
      <c r="A858" s="54">
        <v>854</v>
      </c>
      <c r="B858" s="12" t="s">
        <v>862</v>
      </c>
      <c r="C858" s="12" t="s">
        <v>9</v>
      </c>
      <c r="D858" s="12" t="s">
        <v>79</v>
      </c>
      <c r="E858" s="16">
        <v>300</v>
      </c>
    </row>
    <row r="859" spans="1:5" s="46" customFormat="1" ht="24.9" customHeight="1" x14ac:dyDescent="0.25">
      <c r="A859" s="54">
        <v>855</v>
      </c>
      <c r="B859" s="12" t="s">
        <v>863</v>
      </c>
      <c r="C859" s="12" t="s">
        <v>9</v>
      </c>
      <c r="D859" s="12" t="s">
        <v>32</v>
      </c>
      <c r="E859" s="16">
        <v>300</v>
      </c>
    </row>
    <row r="860" spans="1:5" s="46" customFormat="1" ht="24.9" customHeight="1" x14ac:dyDescent="0.25">
      <c r="A860" s="54">
        <v>856</v>
      </c>
      <c r="B860" s="12" t="s">
        <v>864</v>
      </c>
      <c r="C860" s="12" t="s">
        <v>9</v>
      </c>
      <c r="D860" s="12" t="s">
        <v>170</v>
      </c>
      <c r="E860" s="16">
        <v>300</v>
      </c>
    </row>
    <row r="861" spans="1:5" s="46" customFormat="1" ht="24.9" customHeight="1" x14ac:dyDescent="0.25">
      <c r="A861" s="54">
        <v>857</v>
      </c>
      <c r="B861" s="12" t="s">
        <v>865</v>
      </c>
      <c r="C861" s="12" t="s">
        <v>9</v>
      </c>
      <c r="D861" s="12" t="s">
        <v>12</v>
      </c>
      <c r="E861" s="16">
        <v>300</v>
      </c>
    </row>
    <row r="862" spans="1:5" s="46" customFormat="1" ht="24.9" customHeight="1" x14ac:dyDescent="0.25">
      <c r="A862" s="54">
        <v>858</v>
      </c>
      <c r="B862" s="12" t="s">
        <v>866</v>
      </c>
      <c r="C862" s="12" t="s">
        <v>9</v>
      </c>
      <c r="D862" s="12" t="s">
        <v>175</v>
      </c>
      <c r="E862" s="16">
        <v>300</v>
      </c>
    </row>
    <row r="863" spans="1:5" s="46" customFormat="1" ht="24.9" customHeight="1" x14ac:dyDescent="0.25">
      <c r="A863" s="54">
        <v>859</v>
      </c>
      <c r="B863" s="12" t="s">
        <v>867</v>
      </c>
      <c r="C863" s="12" t="s">
        <v>18</v>
      </c>
      <c r="D863" s="12" t="s">
        <v>28</v>
      </c>
      <c r="E863" s="16">
        <v>300</v>
      </c>
    </row>
    <row r="864" spans="1:5" s="46" customFormat="1" ht="24.9" customHeight="1" x14ac:dyDescent="0.25">
      <c r="A864" s="54">
        <v>860</v>
      </c>
      <c r="B864" s="37" t="s">
        <v>868</v>
      </c>
      <c r="C864" s="37" t="s">
        <v>9</v>
      </c>
      <c r="D864" s="37" t="s">
        <v>12</v>
      </c>
      <c r="E864" s="16">
        <v>300</v>
      </c>
    </row>
    <row r="865" spans="1:5" s="46" customFormat="1" ht="24.9" customHeight="1" x14ac:dyDescent="0.25">
      <c r="A865" s="54">
        <v>861</v>
      </c>
      <c r="B865" s="37" t="s">
        <v>869</v>
      </c>
      <c r="C865" s="37" t="s">
        <v>9</v>
      </c>
      <c r="D865" s="37" t="s">
        <v>53</v>
      </c>
      <c r="E865" s="16">
        <v>300</v>
      </c>
    </row>
    <row r="866" spans="1:5" s="46" customFormat="1" ht="24.9" customHeight="1" x14ac:dyDescent="0.25">
      <c r="A866" s="54">
        <v>862</v>
      </c>
      <c r="B866" s="37" t="s">
        <v>469</v>
      </c>
      <c r="C866" s="37" t="s">
        <v>9</v>
      </c>
      <c r="D866" s="37" t="s">
        <v>26</v>
      </c>
      <c r="E866" s="16">
        <v>300</v>
      </c>
    </row>
    <row r="867" spans="1:5" s="46" customFormat="1" ht="24.9" customHeight="1" x14ac:dyDescent="0.25">
      <c r="A867" s="54">
        <v>863</v>
      </c>
      <c r="B867" s="37" t="s">
        <v>870</v>
      </c>
      <c r="C867" s="37" t="s">
        <v>9</v>
      </c>
      <c r="D867" s="37" t="s">
        <v>34</v>
      </c>
      <c r="E867" s="16">
        <v>300</v>
      </c>
    </row>
    <row r="868" spans="1:5" s="46" customFormat="1" ht="24.9" customHeight="1" x14ac:dyDescent="0.25">
      <c r="A868" s="54">
        <v>864</v>
      </c>
      <c r="B868" s="37" t="s">
        <v>345</v>
      </c>
      <c r="C868" s="37" t="s">
        <v>9</v>
      </c>
      <c r="D868" s="37" t="s">
        <v>16</v>
      </c>
      <c r="E868" s="16">
        <v>300</v>
      </c>
    </row>
    <row r="869" spans="1:5" s="46" customFormat="1" ht="24.9" customHeight="1" x14ac:dyDescent="0.25">
      <c r="A869" s="54">
        <v>865</v>
      </c>
      <c r="B869" s="37" t="s">
        <v>871</v>
      </c>
      <c r="C869" s="37" t="s">
        <v>18</v>
      </c>
      <c r="D869" s="37" t="s">
        <v>39</v>
      </c>
      <c r="E869" s="16">
        <v>300</v>
      </c>
    </row>
    <row r="870" spans="1:5" s="46" customFormat="1" ht="24.9" customHeight="1" x14ac:dyDescent="0.25">
      <c r="A870" s="54">
        <v>866</v>
      </c>
      <c r="B870" s="37" t="s">
        <v>872</v>
      </c>
      <c r="C870" s="37" t="s">
        <v>18</v>
      </c>
      <c r="D870" s="37" t="s">
        <v>446</v>
      </c>
      <c r="E870" s="16">
        <v>300</v>
      </c>
    </row>
    <row r="871" spans="1:5" s="46" customFormat="1" ht="24.9" customHeight="1" x14ac:dyDescent="0.25">
      <c r="A871" s="54">
        <v>867</v>
      </c>
      <c r="B871" s="37" t="s">
        <v>873</v>
      </c>
      <c r="C871" s="37" t="s">
        <v>9</v>
      </c>
      <c r="D871" s="37" t="s">
        <v>124</v>
      </c>
      <c r="E871" s="16">
        <v>300</v>
      </c>
    </row>
    <row r="872" spans="1:5" s="46" customFormat="1" ht="24.9" customHeight="1" x14ac:dyDescent="0.25">
      <c r="A872" s="54">
        <v>868</v>
      </c>
      <c r="B872" s="37" t="s">
        <v>874</v>
      </c>
      <c r="C872" s="37" t="s">
        <v>9</v>
      </c>
      <c r="D872" s="37" t="s">
        <v>204</v>
      </c>
      <c r="E872" s="16">
        <v>300</v>
      </c>
    </row>
    <row r="873" spans="1:5" s="46" customFormat="1" ht="24.9" customHeight="1" x14ac:dyDescent="0.25">
      <c r="A873" s="54">
        <v>869</v>
      </c>
      <c r="B873" s="37" t="s">
        <v>875</v>
      </c>
      <c r="C873" s="37" t="s">
        <v>9</v>
      </c>
      <c r="D873" s="37" t="s">
        <v>106</v>
      </c>
      <c r="E873" s="16">
        <v>300</v>
      </c>
    </row>
    <row r="874" spans="1:5" s="46" customFormat="1" ht="24.9" customHeight="1" x14ac:dyDescent="0.25">
      <c r="A874" s="54">
        <v>870</v>
      </c>
      <c r="B874" s="37" t="s">
        <v>876</v>
      </c>
      <c r="C874" s="37" t="s">
        <v>18</v>
      </c>
      <c r="D874" s="37" t="s">
        <v>208</v>
      </c>
      <c r="E874" s="16">
        <v>300</v>
      </c>
    </row>
    <row r="875" spans="1:5" s="46" customFormat="1" ht="24.9" customHeight="1" x14ac:dyDescent="0.25">
      <c r="A875" s="54">
        <v>871</v>
      </c>
      <c r="B875" s="37" t="s">
        <v>877</v>
      </c>
      <c r="C875" s="37" t="s">
        <v>9</v>
      </c>
      <c r="D875" s="37" t="s">
        <v>89</v>
      </c>
      <c r="E875" s="16">
        <v>300</v>
      </c>
    </row>
    <row r="876" spans="1:5" s="46" customFormat="1" ht="24.9" customHeight="1" x14ac:dyDescent="0.25">
      <c r="A876" s="54">
        <v>872</v>
      </c>
      <c r="B876" s="37" t="s">
        <v>878</v>
      </c>
      <c r="C876" s="37" t="s">
        <v>9</v>
      </c>
      <c r="D876" s="37" t="s">
        <v>446</v>
      </c>
      <c r="E876" s="16">
        <v>300</v>
      </c>
    </row>
    <row r="877" spans="1:5" s="46" customFormat="1" ht="24.9" customHeight="1" x14ac:dyDescent="0.25">
      <c r="A877" s="54">
        <v>873</v>
      </c>
      <c r="B877" s="37" t="s">
        <v>879</v>
      </c>
      <c r="C877" s="37" t="s">
        <v>9</v>
      </c>
      <c r="D877" s="37" t="s">
        <v>118</v>
      </c>
      <c r="E877" s="16">
        <v>300</v>
      </c>
    </row>
    <row r="878" spans="1:5" s="46" customFormat="1" ht="24.9" customHeight="1" x14ac:dyDescent="0.25">
      <c r="A878" s="54">
        <v>874</v>
      </c>
      <c r="B878" s="37" t="s">
        <v>880</v>
      </c>
      <c r="C878" s="37" t="s">
        <v>18</v>
      </c>
      <c r="D878" s="37" t="s">
        <v>67</v>
      </c>
      <c r="E878" s="16">
        <v>300</v>
      </c>
    </row>
    <row r="879" spans="1:5" s="46" customFormat="1" ht="24.9" customHeight="1" x14ac:dyDescent="0.25">
      <c r="A879" s="54">
        <v>875</v>
      </c>
      <c r="B879" s="37" t="s">
        <v>881</v>
      </c>
      <c r="C879" s="37" t="s">
        <v>9</v>
      </c>
      <c r="D879" s="37" t="s">
        <v>12</v>
      </c>
      <c r="E879" s="16">
        <v>300</v>
      </c>
    </row>
    <row r="880" spans="1:5" s="46" customFormat="1" ht="24.9" customHeight="1" x14ac:dyDescent="0.25">
      <c r="A880" s="54">
        <v>876</v>
      </c>
      <c r="B880" s="37" t="s">
        <v>882</v>
      </c>
      <c r="C880" s="37" t="s">
        <v>9</v>
      </c>
      <c r="D880" s="37" t="s">
        <v>95</v>
      </c>
      <c r="E880" s="16">
        <v>300</v>
      </c>
    </row>
    <row r="881" spans="1:5" s="46" customFormat="1" ht="24.9" customHeight="1" x14ac:dyDescent="0.25">
      <c r="A881" s="54">
        <v>877</v>
      </c>
      <c r="B881" s="37" t="s">
        <v>883</v>
      </c>
      <c r="C881" s="37" t="s">
        <v>9</v>
      </c>
      <c r="D881" s="37" t="s">
        <v>79</v>
      </c>
      <c r="E881" s="16">
        <v>300</v>
      </c>
    </row>
    <row r="882" spans="1:5" s="46" customFormat="1" ht="24.9" customHeight="1" x14ac:dyDescent="0.25">
      <c r="A882" s="54">
        <v>878</v>
      </c>
      <c r="B882" s="37" t="s">
        <v>884</v>
      </c>
      <c r="C882" s="37" t="s">
        <v>9</v>
      </c>
      <c r="D882" s="37" t="s">
        <v>53</v>
      </c>
      <c r="E882" s="16">
        <v>300</v>
      </c>
    </row>
    <row r="883" spans="1:5" s="46" customFormat="1" ht="24.9" customHeight="1" x14ac:dyDescent="0.25">
      <c r="A883" s="54">
        <v>879</v>
      </c>
      <c r="B883" s="37" t="s">
        <v>885</v>
      </c>
      <c r="C883" s="37" t="s">
        <v>9</v>
      </c>
      <c r="D883" s="37" t="s">
        <v>23</v>
      </c>
      <c r="E883" s="16">
        <v>300</v>
      </c>
    </row>
    <row r="884" spans="1:5" s="46" customFormat="1" ht="24.9" customHeight="1" x14ac:dyDescent="0.25">
      <c r="A884" s="54">
        <v>880</v>
      </c>
      <c r="B884" s="37" t="s">
        <v>886</v>
      </c>
      <c r="C884" s="37" t="s">
        <v>9</v>
      </c>
      <c r="D884" s="37" t="s">
        <v>99</v>
      </c>
      <c r="E884" s="16">
        <v>300</v>
      </c>
    </row>
    <row r="885" spans="1:5" s="46" customFormat="1" ht="24.9" customHeight="1" x14ac:dyDescent="0.25">
      <c r="A885" s="54">
        <v>881</v>
      </c>
      <c r="B885" s="39" t="s">
        <v>887</v>
      </c>
      <c r="C885" s="39" t="s">
        <v>9</v>
      </c>
      <c r="D885" s="39" t="s">
        <v>23</v>
      </c>
      <c r="E885" s="16">
        <v>300</v>
      </c>
    </row>
    <row r="886" spans="1:5" s="46" customFormat="1" ht="24.9" customHeight="1" x14ac:dyDescent="0.25">
      <c r="A886" s="54">
        <v>882</v>
      </c>
      <c r="B886" s="37" t="s">
        <v>888</v>
      </c>
      <c r="C886" s="37" t="s">
        <v>18</v>
      </c>
      <c r="D886" s="37" t="s">
        <v>65</v>
      </c>
      <c r="E886" s="16">
        <v>300</v>
      </c>
    </row>
    <row r="887" spans="1:5" s="46" customFormat="1" ht="24.9" customHeight="1" x14ac:dyDescent="0.25">
      <c r="A887" s="54">
        <v>883</v>
      </c>
      <c r="B887" s="37" t="s">
        <v>889</v>
      </c>
      <c r="C887" s="37" t="s">
        <v>9</v>
      </c>
      <c r="D887" s="37" t="s">
        <v>12</v>
      </c>
      <c r="E887" s="16">
        <v>300</v>
      </c>
    </row>
    <row r="888" spans="1:5" s="46" customFormat="1" ht="24.9" customHeight="1" x14ac:dyDescent="0.25">
      <c r="A888" s="54">
        <v>884</v>
      </c>
      <c r="B888" s="37" t="s">
        <v>890</v>
      </c>
      <c r="C888" s="37" t="s">
        <v>18</v>
      </c>
      <c r="D888" s="37" t="s">
        <v>204</v>
      </c>
      <c r="E888" s="16">
        <v>300</v>
      </c>
    </row>
    <row r="889" spans="1:5" s="46" customFormat="1" ht="24.9" customHeight="1" x14ac:dyDescent="0.25">
      <c r="A889" s="54">
        <v>885</v>
      </c>
      <c r="B889" s="37" t="s">
        <v>891</v>
      </c>
      <c r="C889" s="37" t="s">
        <v>9</v>
      </c>
      <c r="D889" s="37" t="s">
        <v>149</v>
      </c>
      <c r="E889" s="16">
        <v>300</v>
      </c>
    </row>
    <row r="890" spans="1:5" s="46" customFormat="1" ht="24.9" customHeight="1" x14ac:dyDescent="0.25">
      <c r="A890" s="54">
        <v>886</v>
      </c>
      <c r="B890" s="37" t="s">
        <v>892</v>
      </c>
      <c r="C890" s="37" t="s">
        <v>9</v>
      </c>
      <c r="D890" s="37" t="s">
        <v>95</v>
      </c>
      <c r="E890" s="16">
        <v>300</v>
      </c>
    </row>
    <row r="891" spans="1:5" s="46" customFormat="1" ht="24.9" customHeight="1" x14ac:dyDescent="0.25">
      <c r="A891" s="54">
        <v>887</v>
      </c>
      <c r="B891" s="37" t="s">
        <v>893</v>
      </c>
      <c r="C891" s="37" t="s">
        <v>18</v>
      </c>
      <c r="D891" s="37" t="s">
        <v>12</v>
      </c>
      <c r="E891" s="16">
        <v>300</v>
      </c>
    </row>
    <row r="892" spans="1:5" s="46" customFormat="1" ht="24.9" customHeight="1" x14ac:dyDescent="0.25">
      <c r="A892" s="54">
        <v>888</v>
      </c>
      <c r="B892" s="37" t="s">
        <v>894</v>
      </c>
      <c r="C892" s="37" t="s">
        <v>18</v>
      </c>
      <c r="D892" s="37" t="s">
        <v>70</v>
      </c>
      <c r="E892" s="16">
        <v>300</v>
      </c>
    </row>
    <row r="893" spans="1:5" s="46" customFormat="1" ht="24.9" customHeight="1" x14ac:dyDescent="0.25">
      <c r="A893" s="54">
        <v>889</v>
      </c>
      <c r="B893" s="37" t="s">
        <v>895</v>
      </c>
      <c r="C893" s="37" t="s">
        <v>9</v>
      </c>
      <c r="D893" s="37" t="s">
        <v>39</v>
      </c>
      <c r="E893" s="16">
        <v>300</v>
      </c>
    </row>
    <row r="894" spans="1:5" s="46" customFormat="1" ht="24.9" customHeight="1" x14ac:dyDescent="0.25">
      <c r="A894" s="54">
        <v>890</v>
      </c>
      <c r="B894" s="37" t="s">
        <v>282</v>
      </c>
      <c r="C894" s="37" t="s">
        <v>18</v>
      </c>
      <c r="D894" s="37" t="s">
        <v>65</v>
      </c>
      <c r="E894" s="16">
        <v>300</v>
      </c>
    </row>
    <row r="895" spans="1:5" s="46" customFormat="1" ht="24.9" customHeight="1" x14ac:dyDescent="0.25">
      <c r="A895" s="54">
        <v>891</v>
      </c>
      <c r="B895" s="37" t="s">
        <v>896</v>
      </c>
      <c r="C895" s="37" t="s">
        <v>18</v>
      </c>
      <c r="D895" s="37" t="s">
        <v>175</v>
      </c>
      <c r="E895" s="16">
        <v>300</v>
      </c>
    </row>
    <row r="896" spans="1:5" s="46" customFormat="1" ht="24.9" customHeight="1" x14ac:dyDescent="0.25">
      <c r="A896" s="54">
        <v>892</v>
      </c>
      <c r="B896" s="37" t="s">
        <v>897</v>
      </c>
      <c r="C896" s="37" t="s">
        <v>18</v>
      </c>
      <c r="D896" s="37" t="s">
        <v>14</v>
      </c>
      <c r="E896" s="16">
        <v>300</v>
      </c>
    </row>
    <row r="897" spans="1:5" s="46" customFormat="1" ht="24.9" customHeight="1" x14ac:dyDescent="0.25">
      <c r="A897" s="54">
        <v>893</v>
      </c>
      <c r="B897" s="37" t="s">
        <v>898</v>
      </c>
      <c r="C897" s="37" t="s">
        <v>18</v>
      </c>
      <c r="D897" s="37" t="s">
        <v>95</v>
      </c>
      <c r="E897" s="16">
        <v>300</v>
      </c>
    </row>
    <row r="898" spans="1:5" s="46" customFormat="1" ht="24.9" customHeight="1" x14ac:dyDescent="0.25">
      <c r="A898" s="54">
        <v>894</v>
      </c>
      <c r="B898" s="37" t="s">
        <v>899</v>
      </c>
      <c r="C898" s="37" t="s">
        <v>9</v>
      </c>
      <c r="D898" s="37" t="s">
        <v>21</v>
      </c>
      <c r="E898" s="16">
        <v>300</v>
      </c>
    </row>
    <row r="899" spans="1:5" s="46" customFormat="1" ht="24.9" customHeight="1" x14ac:dyDescent="0.25">
      <c r="A899" s="54">
        <v>895</v>
      </c>
      <c r="B899" s="37" t="s">
        <v>887</v>
      </c>
      <c r="C899" s="37" t="s">
        <v>9</v>
      </c>
      <c r="D899" s="37" t="s">
        <v>76</v>
      </c>
      <c r="E899" s="16">
        <v>300</v>
      </c>
    </row>
    <row r="900" spans="1:5" s="46" customFormat="1" ht="24.9" customHeight="1" x14ac:dyDescent="0.25">
      <c r="A900" s="54">
        <v>896</v>
      </c>
      <c r="B900" s="37" t="s">
        <v>900</v>
      </c>
      <c r="C900" s="37" t="s">
        <v>18</v>
      </c>
      <c r="D900" s="37" t="s">
        <v>108</v>
      </c>
      <c r="E900" s="16">
        <v>300</v>
      </c>
    </row>
    <row r="901" spans="1:5" s="46" customFormat="1" ht="24.9" customHeight="1" x14ac:dyDescent="0.25">
      <c r="A901" s="54">
        <v>897</v>
      </c>
      <c r="B901" s="37" t="s">
        <v>901</v>
      </c>
      <c r="C901" s="37" t="s">
        <v>9</v>
      </c>
      <c r="D901" s="37" t="s">
        <v>14</v>
      </c>
      <c r="E901" s="16">
        <v>300</v>
      </c>
    </row>
    <row r="902" spans="1:5" s="46" customFormat="1" ht="24.9" customHeight="1" x14ac:dyDescent="0.25">
      <c r="A902" s="54">
        <v>898</v>
      </c>
      <c r="B902" s="37" t="s">
        <v>363</v>
      </c>
      <c r="C902" s="37" t="s">
        <v>9</v>
      </c>
      <c r="D902" s="37" t="s">
        <v>42</v>
      </c>
      <c r="E902" s="16">
        <v>300</v>
      </c>
    </row>
    <row r="903" spans="1:5" s="46" customFormat="1" ht="24.9" customHeight="1" x14ac:dyDescent="0.25">
      <c r="A903" s="54">
        <v>899</v>
      </c>
      <c r="B903" s="37" t="s">
        <v>902</v>
      </c>
      <c r="C903" s="37" t="s">
        <v>9</v>
      </c>
      <c r="D903" s="37" t="s">
        <v>32</v>
      </c>
      <c r="E903" s="16">
        <v>300</v>
      </c>
    </row>
    <row r="904" spans="1:5" s="46" customFormat="1" ht="24.9" customHeight="1" x14ac:dyDescent="0.25">
      <c r="A904" s="54">
        <v>900</v>
      </c>
      <c r="B904" s="37" t="s">
        <v>903</v>
      </c>
      <c r="C904" s="37" t="s">
        <v>9</v>
      </c>
      <c r="D904" s="37" t="s">
        <v>14</v>
      </c>
      <c r="E904" s="16">
        <v>300</v>
      </c>
    </row>
    <row r="905" spans="1:5" s="46" customFormat="1" ht="24.9" customHeight="1" x14ac:dyDescent="0.25">
      <c r="A905" s="54">
        <v>901</v>
      </c>
      <c r="B905" s="37" t="s">
        <v>904</v>
      </c>
      <c r="C905" s="37" t="s">
        <v>9</v>
      </c>
      <c r="D905" s="37" t="s">
        <v>42</v>
      </c>
      <c r="E905" s="16">
        <v>300</v>
      </c>
    </row>
    <row r="906" spans="1:5" s="46" customFormat="1" ht="24.9" customHeight="1" x14ac:dyDescent="0.25">
      <c r="A906" s="54">
        <v>902</v>
      </c>
      <c r="B906" s="37" t="s">
        <v>905</v>
      </c>
      <c r="C906" s="37" t="s">
        <v>9</v>
      </c>
      <c r="D906" s="37" t="s">
        <v>19</v>
      </c>
      <c r="E906" s="16">
        <v>300</v>
      </c>
    </row>
    <row r="907" spans="1:5" s="46" customFormat="1" ht="24.9" customHeight="1" x14ac:dyDescent="0.25">
      <c r="A907" s="54">
        <v>903</v>
      </c>
      <c r="B907" s="37" t="s">
        <v>906</v>
      </c>
      <c r="C907" s="37" t="s">
        <v>9</v>
      </c>
      <c r="D907" s="37" t="s">
        <v>23</v>
      </c>
      <c r="E907" s="16">
        <v>300</v>
      </c>
    </row>
    <row r="908" spans="1:5" s="46" customFormat="1" ht="24.9" customHeight="1" x14ac:dyDescent="0.25">
      <c r="A908" s="54">
        <v>904</v>
      </c>
      <c r="B908" s="37" t="s">
        <v>907</v>
      </c>
      <c r="C908" s="37" t="s">
        <v>9</v>
      </c>
      <c r="D908" s="37" t="s">
        <v>204</v>
      </c>
      <c r="E908" s="16">
        <v>300</v>
      </c>
    </row>
    <row r="909" spans="1:5" s="46" customFormat="1" ht="24.9" customHeight="1" x14ac:dyDescent="0.25">
      <c r="A909" s="54">
        <v>905</v>
      </c>
      <c r="B909" s="37" t="s">
        <v>908</v>
      </c>
      <c r="C909" s="37" t="s">
        <v>9</v>
      </c>
      <c r="D909" s="37" t="s">
        <v>89</v>
      </c>
      <c r="E909" s="16">
        <v>300</v>
      </c>
    </row>
    <row r="910" spans="1:5" s="46" customFormat="1" ht="24.9" customHeight="1" x14ac:dyDescent="0.25">
      <c r="A910" s="54">
        <v>906</v>
      </c>
      <c r="B910" s="37" t="s">
        <v>909</v>
      </c>
      <c r="C910" s="37" t="s">
        <v>18</v>
      </c>
      <c r="D910" s="37" t="s">
        <v>139</v>
      </c>
      <c r="E910" s="16">
        <v>300</v>
      </c>
    </row>
    <row r="911" spans="1:5" s="46" customFormat="1" ht="24.9" customHeight="1" x14ac:dyDescent="0.25">
      <c r="A911" s="54">
        <v>907</v>
      </c>
      <c r="B911" s="37" t="s">
        <v>910</v>
      </c>
      <c r="C911" s="37" t="s">
        <v>9</v>
      </c>
      <c r="D911" s="37" t="s">
        <v>12</v>
      </c>
      <c r="E911" s="16">
        <v>300</v>
      </c>
    </row>
    <row r="912" spans="1:5" s="46" customFormat="1" ht="24.9" customHeight="1" x14ac:dyDescent="0.25">
      <c r="A912" s="54">
        <v>908</v>
      </c>
      <c r="B912" s="37" t="s">
        <v>911</v>
      </c>
      <c r="C912" s="37" t="s">
        <v>18</v>
      </c>
      <c r="D912" s="37" t="s">
        <v>76</v>
      </c>
      <c r="E912" s="16">
        <v>300</v>
      </c>
    </row>
    <row r="913" spans="1:5" s="46" customFormat="1" ht="24.9" customHeight="1" x14ac:dyDescent="0.25">
      <c r="A913" s="54">
        <v>909</v>
      </c>
      <c r="B913" s="37" t="s">
        <v>912</v>
      </c>
      <c r="C913" s="37" t="s">
        <v>18</v>
      </c>
      <c r="D913" s="37" t="s">
        <v>14</v>
      </c>
      <c r="E913" s="16">
        <v>300</v>
      </c>
    </row>
    <row r="914" spans="1:5" s="46" customFormat="1" ht="24.9" customHeight="1" x14ac:dyDescent="0.25">
      <c r="A914" s="54">
        <v>910</v>
      </c>
      <c r="B914" s="37" t="s">
        <v>913</v>
      </c>
      <c r="C914" s="37" t="s">
        <v>18</v>
      </c>
      <c r="D914" s="37" t="s">
        <v>55</v>
      </c>
      <c r="E914" s="16">
        <v>300</v>
      </c>
    </row>
    <row r="915" spans="1:5" s="46" customFormat="1" ht="24.9" customHeight="1" x14ac:dyDescent="0.25">
      <c r="A915" s="54">
        <v>911</v>
      </c>
      <c r="B915" s="37" t="s">
        <v>914</v>
      </c>
      <c r="C915" s="37" t="s">
        <v>9</v>
      </c>
      <c r="D915" s="37" t="s">
        <v>39</v>
      </c>
      <c r="E915" s="16">
        <v>300</v>
      </c>
    </row>
    <row r="916" spans="1:5" s="46" customFormat="1" ht="24.9" customHeight="1" x14ac:dyDescent="0.25">
      <c r="A916" s="54">
        <v>912</v>
      </c>
      <c r="B916" s="37" t="s">
        <v>915</v>
      </c>
      <c r="C916" s="37" t="s">
        <v>9</v>
      </c>
      <c r="D916" s="37" t="s">
        <v>14</v>
      </c>
      <c r="E916" s="16">
        <v>300</v>
      </c>
    </row>
    <row r="917" spans="1:5" s="46" customFormat="1" ht="24.9" customHeight="1" x14ac:dyDescent="0.25">
      <c r="A917" s="54">
        <v>913</v>
      </c>
      <c r="B917" s="37" t="s">
        <v>916</v>
      </c>
      <c r="C917" s="37" t="s">
        <v>9</v>
      </c>
      <c r="D917" s="37" t="s">
        <v>23</v>
      </c>
      <c r="E917" s="16">
        <v>300</v>
      </c>
    </row>
    <row r="918" spans="1:5" s="46" customFormat="1" ht="24.9" customHeight="1" x14ac:dyDescent="0.25">
      <c r="A918" s="54">
        <v>914</v>
      </c>
      <c r="B918" s="39" t="s">
        <v>730</v>
      </c>
      <c r="C918" s="39" t="s">
        <v>9</v>
      </c>
      <c r="D918" s="39" t="s">
        <v>16</v>
      </c>
      <c r="E918" s="16">
        <v>300</v>
      </c>
    </row>
    <row r="919" spans="1:5" s="46" customFormat="1" ht="24.9" customHeight="1" x14ac:dyDescent="0.25">
      <c r="A919" s="54">
        <v>915</v>
      </c>
      <c r="B919" s="37" t="s">
        <v>917</v>
      </c>
      <c r="C919" s="37" t="s">
        <v>18</v>
      </c>
      <c r="D919" s="37" t="s">
        <v>118</v>
      </c>
      <c r="E919" s="16">
        <v>300</v>
      </c>
    </row>
    <row r="920" spans="1:5" s="46" customFormat="1" ht="24.9" customHeight="1" x14ac:dyDescent="0.25">
      <c r="A920" s="54">
        <v>916</v>
      </c>
      <c r="B920" s="37" t="s">
        <v>918</v>
      </c>
      <c r="C920" s="37" t="s">
        <v>18</v>
      </c>
      <c r="D920" s="37" t="s">
        <v>26</v>
      </c>
      <c r="E920" s="16">
        <v>300</v>
      </c>
    </row>
    <row r="921" spans="1:5" s="46" customFormat="1" ht="24.9" customHeight="1" x14ac:dyDescent="0.25">
      <c r="A921" s="54">
        <v>917</v>
      </c>
      <c r="B921" s="37" t="s">
        <v>919</v>
      </c>
      <c r="C921" s="37" t="s">
        <v>18</v>
      </c>
      <c r="D921" s="37" t="s">
        <v>67</v>
      </c>
      <c r="E921" s="16">
        <v>300</v>
      </c>
    </row>
    <row r="922" spans="1:5" s="46" customFormat="1" ht="24.9" customHeight="1" x14ac:dyDescent="0.25">
      <c r="A922" s="54">
        <v>918</v>
      </c>
      <c r="B922" s="37" t="s">
        <v>920</v>
      </c>
      <c r="C922" s="37" t="s">
        <v>9</v>
      </c>
      <c r="D922" s="37" t="s">
        <v>42</v>
      </c>
      <c r="E922" s="16">
        <v>300</v>
      </c>
    </row>
    <row r="923" spans="1:5" s="46" customFormat="1" ht="24.9" customHeight="1" x14ac:dyDescent="0.25">
      <c r="A923" s="54">
        <v>919</v>
      </c>
      <c r="B923" s="39" t="s">
        <v>921</v>
      </c>
      <c r="C923" s="39" t="s">
        <v>9</v>
      </c>
      <c r="D923" s="39" t="s">
        <v>106</v>
      </c>
      <c r="E923" s="16">
        <v>300</v>
      </c>
    </row>
    <row r="924" spans="1:5" s="46" customFormat="1" ht="24.9" customHeight="1" x14ac:dyDescent="0.25">
      <c r="A924" s="54">
        <v>920</v>
      </c>
      <c r="B924" s="37" t="s">
        <v>922</v>
      </c>
      <c r="C924" s="37" t="s">
        <v>9</v>
      </c>
      <c r="D924" s="37" t="s">
        <v>67</v>
      </c>
      <c r="E924" s="16">
        <v>300</v>
      </c>
    </row>
    <row r="925" spans="1:5" s="46" customFormat="1" ht="24.9" customHeight="1" x14ac:dyDescent="0.25">
      <c r="A925" s="54">
        <v>921</v>
      </c>
      <c r="B925" s="37" t="s">
        <v>923</v>
      </c>
      <c r="C925" s="37" t="s">
        <v>9</v>
      </c>
      <c r="D925" s="37" t="s">
        <v>39</v>
      </c>
      <c r="E925" s="16">
        <v>300</v>
      </c>
    </row>
    <row r="926" spans="1:5" s="46" customFormat="1" ht="24.9" customHeight="1" x14ac:dyDescent="0.25">
      <c r="A926" s="54">
        <v>922</v>
      </c>
      <c r="B926" s="37" t="s">
        <v>924</v>
      </c>
      <c r="C926" s="37" t="s">
        <v>18</v>
      </c>
      <c r="D926" s="37" t="s">
        <v>76</v>
      </c>
      <c r="E926" s="16">
        <v>300</v>
      </c>
    </row>
    <row r="927" spans="1:5" s="46" customFormat="1" ht="24.9" customHeight="1" x14ac:dyDescent="0.25">
      <c r="A927" s="54">
        <v>923</v>
      </c>
      <c r="B927" s="37" t="s">
        <v>925</v>
      </c>
      <c r="C927" s="37" t="s">
        <v>18</v>
      </c>
      <c r="D927" s="37" t="s">
        <v>42</v>
      </c>
      <c r="E927" s="16">
        <v>300</v>
      </c>
    </row>
    <row r="928" spans="1:5" s="46" customFormat="1" ht="24.9" customHeight="1" x14ac:dyDescent="0.25">
      <c r="A928" s="54">
        <v>924</v>
      </c>
      <c r="B928" s="37" t="s">
        <v>926</v>
      </c>
      <c r="C928" s="37" t="s">
        <v>9</v>
      </c>
      <c r="D928" s="37" t="s">
        <v>53</v>
      </c>
      <c r="E928" s="16">
        <v>300</v>
      </c>
    </row>
    <row r="929" spans="1:5" s="46" customFormat="1" ht="24.9" customHeight="1" x14ac:dyDescent="0.25">
      <c r="A929" s="54">
        <v>925</v>
      </c>
      <c r="B929" s="37" t="s">
        <v>927</v>
      </c>
      <c r="C929" s="37" t="s">
        <v>9</v>
      </c>
      <c r="D929" s="37" t="s">
        <v>42</v>
      </c>
      <c r="E929" s="16">
        <v>300</v>
      </c>
    </row>
    <row r="930" spans="1:5" s="46" customFormat="1" ht="24.9" customHeight="1" x14ac:dyDescent="0.25">
      <c r="A930" s="54">
        <v>926</v>
      </c>
      <c r="B930" s="8" t="s">
        <v>928</v>
      </c>
      <c r="C930" s="8" t="s">
        <v>9</v>
      </c>
      <c r="D930" s="37" t="s">
        <v>72</v>
      </c>
      <c r="E930" s="16">
        <v>300</v>
      </c>
    </row>
    <row r="931" spans="1:5" s="46" customFormat="1" ht="24.9" customHeight="1" x14ac:dyDescent="0.25">
      <c r="A931" s="54">
        <v>927</v>
      </c>
      <c r="B931" s="37" t="s">
        <v>929</v>
      </c>
      <c r="C931" s="37" t="s">
        <v>9</v>
      </c>
      <c r="D931" s="37" t="s">
        <v>44</v>
      </c>
      <c r="E931" s="16">
        <v>300</v>
      </c>
    </row>
    <row r="932" spans="1:5" s="46" customFormat="1" ht="24.9" customHeight="1" x14ac:dyDescent="0.25">
      <c r="A932" s="54">
        <v>928</v>
      </c>
      <c r="B932" s="37" t="s">
        <v>930</v>
      </c>
      <c r="C932" s="37" t="s">
        <v>18</v>
      </c>
      <c r="D932" s="37" t="s">
        <v>67</v>
      </c>
      <c r="E932" s="16">
        <v>300</v>
      </c>
    </row>
    <row r="933" spans="1:5" s="46" customFormat="1" ht="24.9" customHeight="1" x14ac:dyDescent="0.25">
      <c r="A933" s="54">
        <v>929</v>
      </c>
      <c r="B933" s="37" t="s">
        <v>531</v>
      </c>
      <c r="C933" s="37" t="s">
        <v>9</v>
      </c>
      <c r="D933" s="37" t="s">
        <v>19</v>
      </c>
      <c r="E933" s="16">
        <v>300</v>
      </c>
    </row>
    <row r="934" spans="1:5" s="46" customFormat="1" ht="24.9" customHeight="1" x14ac:dyDescent="0.25">
      <c r="A934" s="54">
        <v>930</v>
      </c>
      <c r="B934" s="37" t="s">
        <v>931</v>
      </c>
      <c r="C934" s="37" t="s">
        <v>18</v>
      </c>
      <c r="D934" s="37" t="s">
        <v>95</v>
      </c>
      <c r="E934" s="16">
        <v>300</v>
      </c>
    </row>
    <row r="935" spans="1:5" s="46" customFormat="1" ht="24.9" customHeight="1" x14ac:dyDescent="0.25">
      <c r="A935" s="54">
        <v>931</v>
      </c>
      <c r="B935" s="37" t="s">
        <v>932</v>
      </c>
      <c r="C935" s="37" t="s">
        <v>18</v>
      </c>
      <c r="D935" s="37" t="s">
        <v>204</v>
      </c>
      <c r="E935" s="16">
        <v>300</v>
      </c>
    </row>
    <row r="936" spans="1:5" s="46" customFormat="1" ht="24.9" customHeight="1" x14ac:dyDescent="0.25">
      <c r="A936" s="54">
        <v>932</v>
      </c>
      <c r="B936" s="37" t="s">
        <v>933</v>
      </c>
      <c r="C936" s="37" t="s">
        <v>9</v>
      </c>
      <c r="D936" s="37" t="s">
        <v>14</v>
      </c>
      <c r="E936" s="16">
        <v>300</v>
      </c>
    </row>
    <row r="937" spans="1:5" s="46" customFormat="1" ht="24.9" customHeight="1" x14ac:dyDescent="0.25">
      <c r="A937" s="54">
        <v>933</v>
      </c>
      <c r="B937" s="37" t="s">
        <v>934</v>
      </c>
      <c r="C937" s="37" t="s">
        <v>18</v>
      </c>
      <c r="D937" s="37" t="s">
        <v>26</v>
      </c>
      <c r="E937" s="16">
        <v>300</v>
      </c>
    </row>
    <row r="938" spans="1:5" s="46" customFormat="1" ht="24.9" customHeight="1" x14ac:dyDescent="0.25">
      <c r="A938" s="54">
        <v>934</v>
      </c>
      <c r="B938" s="37" t="s">
        <v>935</v>
      </c>
      <c r="C938" s="37" t="s">
        <v>18</v>
      </c>
      <c r="D938" s="37" t="s">
        <v>55</v>
      </c>
      <c r="E938" s="16">
        <v>300</v>
      </c>
    </row>
    <row r="939" spans="1:5" s="46" customFormat="1" ht="24.9" customHeight="1" x14ac:dyDescent="0.25">
      <c r="A939" s="54">
        <v>935</v>
      </c>
      <c r="B939" s="37" t="s">
        <v>936</v>
      </c>
      <c r="C939" s="37" t="s">
        <v>9</v>
      </c>
      <c r="D939" s="37" t="s">
        <v>89</v>
      </c>
      <c r="E939" s="16">
        <v>300</v>
      </c>
    </row>
    <row r="940" spans="1:5" s="46" customFormat="1" ht="24.9" customHeight="1" x14ac:dyDescent="0.25">
      <c r="A940" s="54">
        <v>936</v>
      </c>
      <c r="B940" s="37" t="s">
        <v>937</v>
      </c>
      <c r="C940" s="37" t="s">
        <v>9</v>
      </c>
      <c r="D940" s="37" t="s">
        <v>16</v>
      </c>
      <c r="E940" s="16">
        <v>300</v>
      </c>
    </row>
    <row r="941" spans="1:5" s="46" customFormat="1" ht="24.9" customHeight="1" x14ac:dyDescent="0.25">
      <c r="A941" s="54">
        <v>937</v>
      </c>
      <c r="B941" s="37" t="s">
        <v>938</v>
      </c>
      <c r="C941" s="37" t="s">
        <v>18</v>
      </c>
      <c r="D941" s="37" t="s">
        <v>76</v>
      </c>
      <c r="E941" s="16">
        <v>300</v>
      </c>
    </row>
    <row r="942" spans="1:5" s="46" customFormat="1" ht="24.9" customHeight="1" x14ac:dyDescent="0.25">
      <c r="A942" s="54">
        <v>938</v>
      </c>
      <c r="B942" s="37" t="s">
        <v>939</v>
      </c>
      <c r="C942" s="37" t="s">
        <v>18</v>
      </c>
      <c r="D942" s="37" t="s">
        <v>28</v>
      </c>
      <c r="E942" s="16">
        <v>300</v>
      </c>
    </row>
    <row r="943" spans="1:5" s="46" customFormat="1" ht="24.9" customHeight="1" x14ac:dyDescent="0.25">
      <c r="A943" s="54">
        <v>939</v>
      </c>
      <c r="B943" s="37" t="s">
        <v>940</v>
      </c>
      <c r="C943" s="37" t="s">
        <v>9</v>
      </c>
      <c r="D943" s="37" t="s">
        <v>21</v>
      </c>
      <c r="E943" s="16">
        <v>300</v>
      </c>
    </row>
    <row r="944" spans="1:5" s="46" customFormat="1" ht="24.9" customHeight="1" x14ac:dyDescent="0.25">
      <c r="A944" s="54">
        <v>940</v>
      </c>
      <c r="B944" s="37" t="s">
        <v>941</v>
      </c>
      <c r="C944" s="37" t="s">
        <v>18</v>
      </c>
      <c r="D944" s="37" t="s">
        <v>39</v>
      </c>
      <c r="E944" s="16">
        <v>300</v>
      </c>
    </row>
    <row r="945" spans="1:5" s="46" customFormat="1" ht="24.9" customHeight="1" x14ac:dyDescent="0.25">
      <c r="A945" s="54">
        <v>941</v>
      </c>
      <c r="B945" s="37" t="s">
        <v>942</v>
      </c>
      <c r="C945" s="37" t="s">
        <v>18</v>
      </c>
      <c r="D945" s="37" t="s">
        <v>23</v>
      </c>
      <c r="E945" s="16">
        <v>300</v>
      </c>
    </row>
    <row r="946" spans="1:5" s="46" customFormat="1" ht="24.9" customHeight="1" x14ac:dyDescent="0.25">
      <c r="A946" s="54">
        <v>942</v>
      </c>
      <c r="B946" s="37" t="s">
        <v>943</v>
      </c>
      <c r="C946" s="37" t="s">
        <v>18</v>
      </c>
      <c r="D946" s="37" t="s">
        <v>37</v>
      </c>
      <c r="E946" s="16">
        <v>300</v>
      </c>
    </row>
    <row r="947" spans="1:5" s="46" customFormat="1" ht="24.9" customHeight="1" x14ac:dyDescent="0.25">
      <c r="A947" s="54">
        <v>943</v>
      </c>
      <c r="B947" s="37" t="s">
        <v>353</v>
      </c>
      <c r="C947" s="37" t="s">
        <v>9</v>
      </c>
      <c r="D947" s="37" t="s">
        <v>10</v>
      </c>
      <c r="E947" s="16">
        <v>300</v>
      </c>
    </row>
    <row r="948" spans="1:5" s="46" customFormat="1" ht="24.9" customHeight="1" x14ac:dyDescent="0.25">
      <c r="A948" s="54">
        <v>944</v>
      </c>
      <c r="B948" s="37" t="s">
        <v>944</v>
      </c>
      <c r="C948" s="37" t="s">
        <v>18</v>
      </c>
      <c r="D948" s="37" t="s">
        <v>327</v>
      </c>
      <c r="E948" s="16">
        <v>300</v>
      </c>
    </row>
    <row r="949" spans="1:5" s="46" customFormat="1" ht="24.9" customHeight="1" x14ac:dyDescent="0.25">
      <c r="A949" s="54">
        <v>945</v>
      </c>
      <c r="B949" s="37" t="s">
        <v>945</v>
      </c>
      <c r="C949" s="37" t="s">
        <v>9</v>
      </c>
      <c r="D949" s="37" t="s">
        <v>10</v>
      </c>
      <c r="E949" s="16">
        <v>300</v>
      </c>
    </row>
    <row r="950" spans="1:5" s="46" customFormat="1" ht="24.9" customHeight="1" x14ac:dyDescent="0.25">
      <c r="A950" s="54">
        <v>946</v>
      </c>
      <c r="B950" s="37" t="s">
        <v>946</v>
      </c>
      <c r="C950" s="37" t="s">
        <v>9</v>
      </c>
      <c r="D950" s="37" t="s">
        <v>118</v>
      </c>
      <c r="E950" s="16">
        <v>300</v>
      </c>
    </row>
    <row r="951" spans="1:5" s="46" customFormat="1" ht="24.9" customHeight="1" x14ac:dyDescent="0.25">
      <c r="A951" s="54">
        <v>947</v>
      </c>
      <c r="B951" s="37" t="s">
        <v>947</v>
      </c>
      <c r="C951" s="37" t="s">
        <v>9</v>
      </c>
      <c r="D951" s="37" t="s">
        <v>53</v>
      </c>
      <c r="E951" s="16">
        <v>300</v>
      </c>
    </row>
    <row r="952" spans="1:5" s="46" customFormat="1" ht="24.9" customHeight="1" x14ac:dyDescent="0.25">
      <c r="A952" s="54">
        <v>948</v>
      </c>
      <c r="B952" s="37" t="s">
        <v>948</v>
      </c>
      <c r="C952" s="37" t="s">
        <v>18</v>
      </c>
      <c r="D952" s="37" t="s">
        <v>39</v>
      </c>
      <c r="E952" s="16">
        <v>300</v>
      </c>
    </row>
    <row r="953" spans="1:5" s="46" customFormat="1" ht="24.9" customHeight="1" x14ac:dyDescent="0.25">
      <c r="A953" s="54">
        <v>949</v>
      </c>
      <c r="B953" s="37" t="s">
        <v>949</v>
      </c>
      <c r="C953" s="37" t="s">
        <v>9</v>
      </c>
      <c r="D953" s="37" t="s">
        <v>446</v>
      </c>
      <c r="E953" s="16">
        <v>300</v>
      </c>
    </row>
    <row r="954" spans="1:5" s="46" customFormat="1" ht="24.9" customHeight="1" x14ac:dyDescent="0.25">
      <c r="A954" s="54">
        <v>950</v>
      </c>
      <c r="B954" s="37" t="s">
        <v>950</v>
      </c>
      <c r="C954" s="37" t="s">
        <v>18</v>
      </c>
      <c r="D954" s="37" t="s">
        <v>61</v>
      </c>
      <c r="E954" s="16">
        <v>300</v>
      </c>
    </row>
    <row r="955" spans="1:5" s="46" customFormat="1" ht="24.9" customHeight="1" x14ac:dyDescent="0.25">
      <c r="A955" s="54">
        <v>951</v>
      </c>
      <c r="B955" s="37" t="s">
        <v>951</v>
      </c>
      <c r="C955" s="37" t="s">
        <v>9</v>
      </c>
      <c r="D955" s="37" t="s">
        <v>48</v>
      </c>
      <c r="E955" s="16">
        <v>300</v>
      </c>
    </row>
    <row r="956" spans="1:5" s="46" customFormat="1" ht="24.9" customHeight="1" x14ac:dyDescent="0.25">
      <c r="A956" s="54">
        <v>952</v>
      </c>
      <c r="B956" s="37" t="s">
        <v>952</v>
      </c>
      <c r="C956" s="37" t="s">
        <v>9</v>
      </c>
      <c r="D956" s="37" t="s">
        <v>446</v>
      </c>
      <c r="E956" s="16">
        <v>300</v>
      </c>
    </row>
    <row r="957" spans="1:5" s="46" customFormat="1" ht="24.9" customHeight="1" x14ac:dyDescent="0.25">
      <c r="A957" s="54">
        <v>953</v>
      </c>
      <c r="B957" s="39" t="s">
        <v>953</v>
      </c>
      <c r="C957" s="39" t="s">
        <v>9</v>
      </c>
      <c r="D957" s="39" t="s">
        <v>32</v>
      </c>
      <c r="E957" s="16">
        <v>300</v>
      </c>
    </row>
    <row r="958" spans="1:5" s="46" customFormat="1" ht="24.9" customHeight="1" x14ac:dyDescent="0.25">
      <c r="A958" s="54">
        <v>954</v>
      </c>
      <c r="B958" s="37" t="s">
        <v>954</v>
      </c>
      <c r="C958" s="37" t="s">
        <v>18</v>
      </c>
      <c r="D958" s="37" t="s">
        <v>26</v>
      </c>
      <c r="E958" s="16">
        <v>300</v>
      </c>
    </row>
    <row r="959" spans="1:5" s="46" customFormat="1" ht="24.9" customHeight="1" x14ac:dyDescent="0.25">
      <c r="A959" s="54">
        <v>955</v>
      </c>
      <c r="B959" s="37" t="s">
        <v>955</v>
      </c>
      <c r="C959" s="37" t="s">
        <v>9</v>
      </c>
      <c r="D959" s="37" t="s">
        <v>34</v>
      </c>
      <c r="E959" s="16">
        <v>300</v>
      </c>
    </row>
    <row r="960" spans="1:5" s="46" customFormat="1" ht="24.9" customHeight="1" x14ac:dyDescent="0.25">
      <c r="A960" s="54">
        <v>956</v>
      </c>
      <c r="B960" s="37" t="s">
        <v>956</v>
      </c>
      <c r="C960" s="37" t="s">
        <v>9</v>
      </c>
      <c r="D960" s="37" t="s">
        <v>70</v>
      </c>
      <c r="E960" s="16">
        <v>300</v>
      </c>
    </row>
    <row r="961" spans="1:5" s="46" customFormat="1" ht="24.9" customHeight="1" x14ac:dyDescent="0.25">
      <c r="A961" s="54">
        <v>957</v>
      </c>
      <c r="B961" s="37" t="s">
        <v>957</v>
      </c>
      <c r="C961" s="37" t="s">
        <v>18</v>
      </c>
      <c r="D961" s="37" t="s">
        <v>42</v>
      </c>
      <c r="E961" s="16">
        <v>300</v>
      </c>
    </row>
    <row r="962" spans="1:5" s="46" customFormat="1" ht="24.9" customHeight="1" x14ac:dyDescent="0.25">
      <c r="A962" s="54">
        <v>958</v>
      </c>
      <c r="B962" s="37" t="s">
        <v>958</v>
      </c>
      <c r="C962" s="37" t="s">
        <v>9</v>
      </c>
      <c r="D962" s="37" t="s">
        <v>204</v>
      </c>
      <c r="E962" s="16">
        <v>300</v>
      </c>
    </row>
    <row r="963" spans="1:5" s="46" customFormat="1" ht="24.9" customHeight="1" x14ac:dyDescent="0.25">
      <c r="A963" s="54">
        <v>959</v>
      </c>
      <c r="B963" s="37" t="s">
        <v>959</v>
      </c>
      <c r="C963" s="37" t="s">
        <v>9</v>
      </c>
      <c r="D963" s="37" t="s">
        <v>55</v>
      </c>
      <c r="E963" s="16">
        <v>300</v>
      </c>
    </row>
    <row r="964" spans="1:5" s="46" customFormat="1" ht="24.9" customHeight="1" x14ac:dyDescent="0.25">
      <c r="A964" s="54">
        <v>960</v>
      </c>
      <c r="B964" s="37" t="s">
        <v>960</v>
      </c>
      <c r="C964" s="37" t="s">
        <v>9</v>
      </c>
      <c r="D964" s="37" t="s">
        <v>139</v>
      </c>
      <c r="E964" s="16">
        <v>300</v>
      </c>
    </row>
    <row r="965" spans="1:5" s="46" customFormat="1" ht="24.9" customHeight="1" x14ac:dyDescent="0.25">
      <c r="A965" s="54">
        <v>961</v>
      </c>
      <c r="B965" s="39" t="s">
        <v>595</v>
      </c>
      <c r="C965" s="39" t="s">
        <v>9</v>
      </c>
      <c r="D965" s="39" t="s">
        <v>23</v>
      </c>
      <c r="E965" s="16">
        <v>300</v>
      </c>
    </row>
    <row r="966" spans="1:5" s="46" customFormat="1" ht="24.9" customHeight="1" x14ac:dyDescent="0.25">
      <c r="A966" s="54">
        <v>962</v>
      </c>
      <c r="B966" s="37" t="s">
        <v>341</v>
      </c>
      <c r="C966" s="37" t="s">
        <v>9</v>
      </c>
      <c r="D966" s="37" t="s">
        <v>53</v>
      </c>
      <c r="E966" s="16">
        <v>300</v>
      </c>
    </row>
    <row r="967" spans="1:5" s="46" customFormat="1" ht="24.9" customHeight="1" x14ac:dyDescent="0.25">
      <c r="A967" s="54">
        <v>963</v>
      </c>
      <c r="B967" s="37" t="s">
        <v>961</v>
      </c>
      <c r="C967" s="37" t="s">
        <v>9</v>
      </c>
      <c r="D967" s="37" t="s">
        <v>23</v>
      </c>
      <c r="E967" s="16">
        <v>300</v>
      </c>
    </row>
    <row r="968" spans="1:5" s="46" customFormat="1" ht="24.9" customHeight="1" x14ac:dyDescent="0.25">
      <c r="A968" s="54">
        <v>964</v>
      </c>
      <c r="B968" s="37" t="s">
        <v>962</v>
      </c>
      <c r="C968" s="37" t="s">
        <v>9</v>
      </c>
      <c r="D968" s="37" t="s">
        <v>89</v>
      </c>
      <c r="E968" s="16">
        <v>300</v>
      </c>
    </row>
    <row r="969" spans="1:5" s="46" customFormat="1" ht="24.9" customHeight="1" x14ac:dyDescent="0.25">
      <c r="A969" s="54">
        <v>965</v>
      </c>
      <c r="B969" s="37" t="s">
        <v>963</v>
      </c>
      <c r="C969" s="37" t="s">
        <v>9</v>
      </c>
      <c r="D969" s="37" t="s">
        <v>139</v>
      </c>
      <c r="E969" s="16">
        <v>300</v>
      </c>
    </row>
    <row r="970" spans="1:5" s="46" customFormat="1" ht="24.9" customHeight="1" x14ac:dyDescent="0.25">
      <c r="A970" s="54">
        <v>966</v>
      </c>
      <c r="B970" s="37" t="s">
        <v>964</v>
      </c>
      <c r="C970" s="37" t="s">
        <v>9</v>
      </c>
      <c r="D970" s="37" t="s">
        <v>12</v>
      </c>
      <c r="E970" s="16">
        <v>300</v>
      </c>
    </row>
    <row r="971" spans="1:5" s="46" customFormat="1" ht="24.9" customHeight="1" x14ac:dyDescent="0.25">
      <c r="A971" s="54">
        <v>967</v>
      </c>
      <c r="B971" s="37" t="s">
        <v>965</v>
      </c>
      <c r="C971" s="37" t="s">
        <v>9</v>
      </c>
      <c r="D971" s="37" t="s">
        <v>70</v>
      </c>
      <c r="E971" s="16">
        <v>300</v>
      </c>
    </row>
    <row r="972" spans="1:5" s="46" customFormat="1" ht="24.9" customHeight="1" x14ac:dyDescent="0.25">
      <c r="A972" s="54">
        <v>968</v>
      </c>
      <c r="B972" s="37" t="s">
        <v>966</v>
      </c>
      <c r="C972" s="37" t="s">
        <v>18</v>
      </c>
      <c r="D972" s="37" t="s">
        <v>10</v>
      </c>
      <c r="E972" s="16">
        <v>300</v>
      </c>
    </row>
    <row r="973" spans="1:5" s="46" customFormat="1" ht="24.9" customHeight="1" x14ac:dyDescent="0.25">
      <c r="A973" s="54">
        <v>969</v>
      </c>
      <c r="B973" s="37" t="s">
        <v>168</v>
      </c>
      <c r="C973" s="37" t="s">
        <v>9</v>
      </c>
      <c r="D973" s="37" t="s">
        <v>95</v>
      </c>
      <c r="E973" s="16">
        <v>300</v>
      </c>
    </row>
    <row r="974" spans="1:5" s="46" customFormat="1" ht="24.9" customHeight="1" x14ac:dyDescent="0.25">
      <c r="A974" s="54">
        <v>970</v>
      </c>
      <c r="B974" s="37" t="s">
        <v>484</v>
      </c>
      <c r="C974" s="37" t="s">
        <v>9</v>
      </c>
      <c r="D974" s="37" t="s">
        <v>79</v>
      </c>
      <c r="E974" s="16">
        <v>300</v>
      </c>
    </row>
    <row r="975" spans="1:5" s="46" customFormat="1" ht="24.9" customHeight="1" x14ac:dyDescent="0.25">
      <c r="A975" s="54">
        <v>971</v>
      </c>
      <c r="B975" s="37" t="s">
        <v>967</v>
      </c>
      <c r="C975" s="37" t="s">
        <v>18</v>
      </c>
      <c r="D975" s="37" t="s">
        <v>14</v>
      </c>
      <c r="E975" s="16">
        <v>300</v>
      </c>
    </row>
    <row r="976" spans="1:5" s="46" customFormat="1" ht="24.9" customHeight="1" x14ac:dyDescent="0.25">
      <c r="A976" s="54">
        <v>972</v>
      </c>
      <c r="B976" s="37" t="s">
        <v>968</v>
      </c>
      <c r="C976" s="37" t="s">
        <v>9</v>
      </c>
      <c r="D976" s="37" t="s">
        <v>65</v>
      </c>
      <c r="E976" s="16">
        <v>300</v>
      </c>
    </row>
    <row r="977" spans="1:5" s="46" customFormat="1" ht="24.9" customHeight="1" x14ac:dyDescent="0.25">
      <c r="A977" s="54">
        <v>973</v>
      </c>
      <c r="B977" s="37" t="s">
        <v>969</v>
      </c>
      <c r="C977" s="37" t="s">
        <v>9</v>
      </c>
      <c r="D977" s="37" t="s">
        <v>118</v>
      </c>
      <c r="E977" s="16">
        <v>300</v>
      </c>
    </row>
    <row r="978" spans="1:5" s="46" customFormat="1" ht="24.9" customHeight="1" x14ac:dyDescent="0.25">
      <c r="A978" s="54">
        <v>974</v>
      </c>
      <c r="B978" s="37" t="s">
        <v>970</v>
      </c>
      <c r="C978" s="37" t="s">
        <v>9</v>
      </c>
      <c r="D978" s="37" t="s">
        <v>53</v>
      </c>
      <c r="E978" s="16">
        <v>300</v>
      </c>
    </row>
    <row r="979" spans="1:5" s="46" customFormat="1" ht="24.9" customHeight="1" x14ac:dyDescent="0.25">
      <c r="A979" s="54">
        <v>975</v>
      </c>
      <c r="B979" s="37" t="s">
        <v>971</v>
      </c>
      <c r="C979" s="37" t="s">
        <v>9</v>
      </c>
      <c r="D979" s="37" t="s">
        <v>118</v>
      </c>
      <c r="E979" s="16">
        <v>300</v>
      </c>
    </row>
    <row r="980" spans="1:5" s="46" customFormat="1" ht="24.9" customHeight="1" x14ac:dyDescent="0.25">
      <c r="A980" s="54">
        <v>976</v>
      </c>
      <c r="B980" s="39" t="s">
        <v>972</v>
      </c>
      <c r="C980" s="39" t="s">
        <v>18</v>
      </c>
      <c r="D980" s="39" t="s">
        <v>14</v>
      </c>
      <c r="E980" s="16">
        <v>300</v>
      </c>
    </row>
    <row r="981" spans="1:5" s="46" customFormat="1" ht="24.9" customHeight="1" x14ac:dyDescent="0.25">
      <c r="A981" s="54">
        <v>977</v>
      </c>
      <c r="B981" s="37" t="s">
        <v>973</v>
      </c>
      <c r="C981" s="37" t="s">
        <v>18</v>
      </c>
      <c r="D981" s="37" t="s">
        <v>70</v>
      </c>
      <c r="E981" s="16">
        <v>300</v>
      </c>
    </row>
    <row r="982" spans="1:5" s="46" customFormat="1" ht="24.9" customHeight="1" x14ac:dyDescent="0.25">
      <c r="A982" s="54">
        <v>978</v>
      </c>
      <c r="B982" s="37" t="s">
        <v>974</v>
      </c>
      <c r="C982" s="37" t="s">
        <v>18</v>
      </c>
      <c r="D982" s="37" t="s">
        <v>104</v>
      </c>
      <c r="E982" s="16">
        <v>300</v>
      </c>
    </row>
    <row r="983" spans="1:5" s="46" customFormat="1" ht="24.9" customHeight="1" x14ac:dyDescent="0.25">
      <c r="A983" s="54">
        <v>979</v>
      </c>
      <c r="B983" s="37" t="s">
        <v>975</v>
      </c>
      <c r="C983" s="37" t="s">
        <v>18</v>
      </c>
      <c r="D983" s="37" t="s">
        <v>108</v>
      </c>
      <c r="E983" s="16">
        <v>300</v>
      </c>
    </row>
    <row r="984" spans="1:5" s="46" customFormat="1" ht="24.9" customHeight="1" x14ac:dyDescent="0.25">
      <c r="A984" s="54">
        <v>980</v>
      </c>
      <c r="B984" s="37" t="s">
        <v>976</v>
      </c>
      <c r="C984" s="37" t="s">
        <v>18</v>
      </c>
      <c r="D984" s="37" t="s">
        <v>12</v>
      </c>
      <c r="E984" s="16">
        <v>300</v>
      </c>
    </row>
    <row r="985" spans="1:5" s="46" customFormat="1" ht="24.9" customHeight="1" x14ac:dyDescent="0.25">
      <c r="A985" s="54">
        <v>981</v>
      </c>
      <c r="B985" s="37" t="s">
        <v>977</v>
      </c>
      <c r="C985" s="37" t="s">
        <v>9</v>
      </c>
      <c r="D985" s="37" t="s">
        <v>42</v>
      </c>
      <c r="E985" s="16">
        <v>300</v>
      </c>
    </row>
    <row r="986" spans="1:5" s="46" customFormat="1" ht="24.9" customHeight="1" x14ac:dyDescent="0.25">
      <c r="A986" s="54">
        <v>982</v>
      </c>
      <c r="B986" s="37" t="s">
        <v>978</v>
      </c>
      <c r="C986" s="37" t="s">
        <v>9</v>
      </c>
      <c r="D986" s="37" t="s">
        <v>208</v>
      </c>
      <c r="E986" s="16">
        <v>300</v>
      </c>
    </row>
    <row r="987" spans="1:5" s="46" customFormat="1" ht="24.9" customHeight="1" x14ac:dyDescent="0.25">
      <c r="A987" s="54">
        <v>983</v>
      </c>
      <c r="B987" s="37" t="s">
        <v>979</v>
      </c>
      <c r="C987" s="37" t="s">
        <v>9</v>
      </c>
      <c r="D987" s="37" t="s">
        <v>44</v>
      </c>
      <c r="E987" s="16">
        <v>300</v>
      </c>
    </row>
    <row r="988" spans="1:5" s="46" customFormat="1" ht="24.9" customHeight="1" x14ac:dyDescent="0.25">
      <c r="A988" s="54">
        <v>984</v>
      </c>
      <c r="B988" s="39" t="s">
        <v>980</v>
      </c>
      <c r="C988" s="39" t="s">
        <v>9</v>
      </c>
      <c r="D988" s="39" t="s">
        <v>446</v>
      </c>
      <c r="E988" s="16">
        <v>300</v>
      </c>
    </row>
    <row r="989" spans="1:5" s="46" customFormat="1" ht="24.9" customHeight="1" x14ac:dyDescent="0.25">
      <c r="A989" s="54">
        <v>985</v>
      </c>
      <c r="B989" s="37" t="s">
        <v>981</v>
      </c>
      <c r="C989" s="37" t="s">
        <v>18</v>
      </c>
      <c r="D989" s="37" t="s">
        <v>89</v>
      </c>
      <c r="E989" s="16">
        <v>300</v>
      </c>
    </row>
    <row r="990" spans="1:5" s="46" customFormat="1" ht="24.9" customHeight="1" x14ac:dyDescent="0.25">
      <c r="A990" s="54">
        <v>986</v>
      </c>
      <c r="B990" s="37" t="s">
        <v>982</v>
      </c>
      <c r="C990" s="37" t="s">
        <v>9</v>
      </c>
      <c r="D990" s="37" t="s">
        <v>99</v>
      </c>
      <c r="E990" s="16">
        <v>300</v>
      </c>
    </row>
    <row r="991" spans="1:5" s="46" customFormat="1" ht="24.9" customHeight="1" x14ac:dyDescent="0.25">
      <c r="A991" s="54">
        <v>987</v>
      </c>
      <c r="B991" s="37" t="s">
        <v>983</v>
      </c>
      <c r="C991" s="37" t="s">
        <v>9</v>
      </c>
      <c r="D991" s="37" t="s">
        <v>110</v>
      </c>
      <c r="E991" s="16">
        <v>300</v>
      </c>
    </row>
    <row r="992" spans="1:5" s="46" customFormat="1" ht="24.9" customHeight="1" x14ac:dyDescent="0.25">
      <c r="A992" s="54">
        <v>988</v>
      </c>
      <c r="B992" s="37" t="s">
        <v>984</v>
      </c>
      <c r="C992" s="37" t="s">
        <v>18</v>
      </c>
      <c r="D992" s="37" t="s">
        <v>95</v>
      </c>
      <c r="E992" s="16">
        <v>300</v>
      </c>
    </row>
    <row r="993" spans="1:5" s="46" customFormat="1" ht="24.9" customHeight="1" x14ac:dyDescent="0.25">
      <c r="A993" s="54">
        <v>989</v>
      </c>
      <c r="B993" s="37" t="s">
        <v>985</v>
      </c>
      <c r="C993" s="37" t="s">
        <v>9</v>
      </c>
      <c r="D993" s="37" t="s">
        <v>61</v>
      </c>
      <c r="E993" s="16">
        <v>300</v>
      </c>
    </row>
    <row r="994" spans="1:5" s="46" customFormat="1" ht="24.9" customHeight="1" x14ac:dyDescent="0.25">
      <c r="A994" s="54">
        <v>990</v>
      </c>
      <c r="B994" s="39" t="s">
        <v>986</v>
      </c>
      <c r="C994" s="39" t="s">
        <v>9</v>
      </c>
      <c r="D994" s="39" t="s">
        <v>23</v>
      </c>
      <c r="E994" s="16">
        <v>300</v>
      </c>
    </row>
    <row r="995" spans="1:5" s="46" customFormat="1" ht="24.9" customHeight="1" x14ac:dyDescent="0.25">
      <c r="A995" s="54">
        <v>991</v>
      </c>
      <c r="B995" s="37" t="s">
        <v>987</v>
      </c>
      <c r="C995" s="37" t="s">
        <v>18</v>
      </c>
      <c r="D995" s="37" t="s">
        <v>72</v>
      </c>
      <c r="E995" s="16">
        <v>300</v>
      </c>
    </row>
    <row r="996" spans="1:5" s="46" customFormat="1" ht="24.9" customHeight="1" x14ac:dyDescent="0.25">
      <c r="A996" s="54">
        <v>992</v>
      </c>
      <c r="B996" s="37" t="s">
        <v>988</v>
      </c>
      <c r="C996" s="37" t="s">
        <v>18</v>
      </c>
      <c r="D996" s="37" t="s">
        <v>55</v>
      </c>
      <c r="E996" s="16">
        <v>300</v>
      </c>
    </row>
    <row r="997" spans="1:5" s="46" customFormat="1" ht="24.9" customHeight="1" x14ac:dyDescent="0.25">
      <c r="A997" s="54">
        <v>993</v>
      </c>
      <c r="B997" s="37" t="s">
        <v>989</v>
      </c>
      <c r="C997" s="37" t="s">
        <v>9</v>
      </c>
      <c r="D997" s="37" t="s">
        <v>21</v>
      </c>
      <c r="E997" s="16">
        <v>300</v>
      </c>
    </row>
    <row r="998" spans="1:5" s="46" customFormat="1" ht="24.9" customHeight="1" x14ac:dyDescent="0.25">
      <c r="A998" s="54">
        <v>994</v>
      </c>
      <c r="B998" s="37" t="s">
        <v>990</v>
      </c>
      <c r="C998" s="37" t="s">
        <v>9</v>
      </c>
      <c r="D998" s="37" t="s">
        <v>204</v>
      </c>
      <c r="E998" s="16">
        <v>300</v>
      </c>
    </row>
    <row r="999" spans="1:5" s="46" customFormat="1" ht="24.9" customHeight="1" x14ac:dyDescent="0.25">
      <c r="A999" s="54">
        <v>995</v>
      </c>
      <c r="B999" s="37" t="s">
        <v>991</v>
      </c>
      <c r="C999" s="37" t="s">
        <v>18</v>
      </c>
      <c r="D999" s="37" t="s">
        <v>44</v>
      </c>
      <c r="E999" s="16">
        <v>300</v>
      </c>
    </row>
    <row r="1000" spans="1:5" s="46" customFormat="1" ht="24.9" customHeight="1" x14ac:dyDescent="0.25">
      <c r="A1000" s="54">
        <v>996</v>
      </c>
      <c r="B1000" s="37" t="s">
        <v>992</v>
      </c>
      <c r="C1000" s="37" t="s">
        <v>18</v>
      </c>
      <c r="D1000" s="37" t="s">
        <v>14</v>
      </c>
      <c r="E1000" s="16">
        <v>300</v>
      </c>
    </row>
    <row r="1001" spans="1:5" s="46" customFormat="1" ht="24.9" customHeight="1" x14ac:dyDescent="0.25">
      <c r="A1001" s="54">
        <v>997</v>
      </c>
      <c r="B1001" s="37" t="s">
        <v>993</v>
      </c>
      <c r="C1001" s="37" t="s">
        <v>18</v>
      </c>
      <c r="D1001" s="37" t="s">
        <v>118</v>
      </c>
      <c r="E1001" s="16">
        <v>300</v>
      </c>
    </row>
    <row r="1002" spans="1:5" s="46" customFormat="1" ht="24.9" customHeight="1" x14ac:dyDescent="0.25">
      <c r="A1002" s="54">
        <v>998</v>
      </c>
      <c r="B1002" s="37" t="s">
        <v>994</v>
      </c>
      <c r="C1002" s="37" t="s">
        <v>9</v>
      </c>
      <c r="D1002" s="37" t="s">
        <v>26</v>
      </c>
      <c r="E1002" s="16">
        <v>300</v>
      </c>
    </row>
    <row r="1003" spans="1:5" s="46" customFormat="1" ht="24.9" customHeight="1" x14ac:dyDescent="0.25">
      <c r="A1003" s="54">
        <v>999</v>
      </c>
      <c r="B1003" s="37" t="s">
        <v>995</v>
      </c>
      <c r="C1003" s="37" t="s">
        <v>9</v>
      </c>
      <c r="D1003" s="37" t="s">
        <v>344</v>
      </c>
      <c r="E1003" s="16">
        <v>300</v>
      </c>
    </row>
    <row r="1004" spans="1:5" s="46" customFormat="1" ht="24.9" customHeight="1" x14ac:dyDescent="0.25">
      <c r="A1004" s="54">
        <v>1000</v>
      </c>
      <c r="B1004" s="37" t="s">
        <v>996</v>
      </c>
      <c r="C1004" s="37" t="s">
        <v>9</v>
      </c>
      <c r="D1004" s="37" t="s">
        <v>208</v>
      </c>
      <c r="E1004" s="16">
        <v>300</v>
      </c>
    </row>
    <row r="1005" spans="1:5" s="46" customFormat="1" ht="24.9" customHeight="1" x14ac:dyDescent="0.25">
      <c r="A1005" s="54">
        <v>1001</v>
      </c>
      <c r="B1005" s="37" t="s">
        <v>997</v>
      </c>
      <c r="C1005" s="37" t="s">
        <v>18</v>
      </c>
      <c r="D1005" s="37" t="s">
        <v>50</v>
      </c>
      <c r="E1005" s="16">
        <v>300</v>
      </c>
    </row>
    <row r="1006" spans="1:5" s="46" customFormat="1" ht="24.9" customHeight="1" x14ac:dyDescent="0.25">
      <c r="A1006" s="54">
        <v>1002</v>
      </c>
      <c r="B1006" s="37" t="s">
        <v>362</v>
      </c>
      <c r="C1006" s="37" t="s">
        <v>9</v>
      </c>
      <c r="D1006" s="37" t="s">
        <v>65</v>
      </c>
      <c r="E1006" s="16">
        <v>300</v>
      </c>
    </row>
    <row r="1007" spans="1:5" s="46" customFormat="1" ht="24.9" customHeight="1" x14ac:dyDescent="0.25">
      <c r="A1007" s="54">
        <v>1003</v>
      </c>
      <c r="B1007" s="37" t="s">
        <v>998</v>
      </c>
      <c r="C1007" s="37" t="s">
        <v>9</v>
      </c>
      <c r="D1007" s="37" t="s">
        <v>14</v>
      </c>
      <c r="E1007" s="16">
        <v>300</v>
      </c>
    </row>
    <row r="1008" spans="1:5" s="46" customFormat="1" ht="24.9" customHeight="1" x14ac:dyDescent="0.25">
      <c r="A1008" s="54">
        <v>1004</v>
      </c>
      <c r="B1008" s="37" t="s">
        <v>190</v>
      </c>
      <c r="C1008" s="37" t="s">
        <v>9</v>
      </c>
      <c r="D1008" s="37" t="s">
        <v>204</v>
      </c>
      <c r="E1008" s="16">
        <v>300</v>
      </c>
    </row>
    <row r="1009" spans="1:5" s="46" customFormat="1" ht="24.9" customHeight="1" x14ac:dyDescent="0.25">
      <c r="A1009" s="54">
        <v>1005</v>
      </c>
      <c r="B1009" s="37" t="s">
        <v>999</v>
      </c>
      <c r="C1009" s="37" t="s">
        <v>9</v>
      </c>
      <c r="D1009" s="37" t="s">
        <v>99</v>
      </c>
      <c r="E1009" s="16">
        <v>300</v>
      </c>
    </row>
    <row r="1010" spans="1:5" s="46" customFormat="1" ht="24.9" customHeight="1" x14ac:dyDescent="0.25">
      <c r="A1010" s="54">
        <v>1006</v>
      </c>
      <c r="B1010" s="37" t="s">
        <v>1000</v>
      </c>
      <c r="C1010" s="37" t="s">
        <v>18</v>
      </c>
      <c r="D1010" s="37" t="s">
        <v>65</v>
      </c>
      <c r="E1010" s="16">
        <v>300</v>
      </c>
    </row>
    <row r="1011" spans="1:5" s="46" customFormat="1" ht="24.9" customHeight="1" x14ac:dyDescent="0.25">
      <c r="A1011" s="54">
        <v>1007</v>
      </c>
      <c r="B1011" s="37" t="s">
        <v>1001</v>
      </c>
      <c r="C1011" s="37" t="s">
        <v>9</v>
      </c>
      <c r="D1011" s="37" t="s">
        <v>55</v>
      </c>
      <c r="E1011" s="16">
        <v>300</v>
      </c>
    </row>
    <row r="1012" spans="1:5" s="46" customFormat="1" ht="24.9" customHeight="1" x14ac:dyDescent="0.25">
      <c r="A1012" s="54">
        <v>1008</v>
      </c>
      <c r="B1012" s="37" t="s">
        <v>1002</v>
      </c>
      <c r="C1012" s="37" t="s">
        <v>9</v>
      </c>
      <c r="D1012" s="37" t="s">
        <v>37</v>
      </c>
      <c r="E1012" s="16">
        <v>300</v>
      </c>
    </row>
    <row r="1013" spans="1:5" s="46" customFormat="1" ht="24.9" customHeight="1" x14ac:dyDescent="0.25">
      <c r="A1013" s="54">
        <v>1009</v>
      </c>
      <c r="B1013" s="37" t="s">
        <v>1003</v>
      </c>
      <c r="C1013" s="37" t="s">
        <v>18</v>
      </c>
      <c r="D1013" s="37" t="s">
        <v>104</v>
      </c>
      <c r="E1013" s="16">
        <v>300</v>
      </c>
    </row>
    <row r="1014" spans="1:5" s="46" customFormat="1" ht="24.9" customHeight="1" x14ac:dyDescent="0.25">
      <c r="A1014" s="54">
        <v>1010</v>
      </c>
      <c r="B1014" s="37" t="s">
        <v>1004</v>
      </c>
      <c r="C1014" s="37" t="s">
        <v>9</v>
      </c>
      <c r="D1014" s="37" t="s">
        <v>21</v>
      </c>
      <c r="E1014" s="16">
        <v>300</v>
      </c>
    </row>
    <row r="1015" spans="1:5" s="46" customFormat="1" ht="24.9" customHeight="1" x14ac:dyDescent="0.25">
      <c r="A1015" s="54">
        <v>1011</v>
      </c>
      <c r="B1015" s="37" t="s">
        <v>1005</v>
      </c>
      <c r="C1015" s="37" t="s">
        <v>18</v>
      </c>
      <c r="D1015" s="37" t="s">
        <v>63</v>
      </c>
      <c r="E1015" s="16">
        <v>300</v>
      </c>
    </row>
    <row r="1016" spans="1:5" s="46" customFormat="1" ht="24.9" customHeight="1" x14ac:dyDescent="0.25">
      <c r="A1016" s="54">
        <v>1012</v>
      </c>
      <c r="B1016" s="37" t="s">
        <v>1006</v>
      </c>
      <c r="C1016" s="37" t="s">
        <v>9</v>
      </c>
      <c r="D1016" s="37" t="s">
        <v>26</v>
      </c>
      <c r="E1016" s="16">
        <v>300</v>
      </c>
    </row>
    <row r="1017" spans="1:5" s="46" customFormat="1" ht="24.9" customHeight="1" x14ac:dyDescent="0.25">
      <c r="A1017" s="54">
        <v>1013</v>
      </c>
      <c r="B1017" s="37" t="s">
        <v>1007</v>
      </c>
      <c r="C1017" s="37" t="s">
        <v>9</v>
      </c>
      <c r="D1017" s="37" t="s">
        <v>79</v>
      </c>
      <c r="E1017" s="16">
        <v>300</v>
      </c>
    </row>
    <row r="1018" spans="1:5" s="46" customFormat="1" ht="24.9" customHeight="1" x14ac:dyDescent="0.25">
      <c r="A1018" s="54">
        <v>1014</v>
      </c>
      <c r="B1018" s="37" t="s">
        <v>1008</v>
      </c>
      <c r="C1018" s="37" t="s">
        <v>9</v>
      </c>
      <c r="D1018" s="37" t="s">
        <v>67</v>
      </c>
      <c r="E1018" s="16">
        <v>300</v>
      </c>
    </row>
    <row r="1019" spans="1:5" s="46" customFormat="1" ht="24.9" customHeight="1" x14ac:dyDescent="0.25">
      <c r="A1019" s="54">
        <v>1015</v>
      </c>
      <c r="B1019" s="37" t="s">
        <v>1009</v>
      </c>
      <c r="C1019" s="37" t="s">
        <v>9</v>
      </c>
      <c r="D1019" s="37" t="s">
        <v>104</v>
      </c>
      <c r="E1019" s="16">
        <v>300</v>
      </c>
    </row>
    <row r="1020" spans="1:5" s="46" customFormat="1" ht="24.9" customHeight="1" x14ac:dyDescent="0.25">
      <c r="A1020" s="54">
        <v>1016</v>
      </c>
      <c r="B1020" s="37" t="s">
        <v>1010</v>
      </c>
      <c r="C1020" s="37" t="s">
        <v>9</v>
      </c>
      <c r="D1020" s="37" t="s">
        <v>120</v>
      </c>
      <c r="E1020" s="16">
        <v>300</v>
      </c>
    </row>
    <row r="1021" spans="1:5" s="46" customFormat="1" ht="24.9" customHeight="1" x14ac:dyDescent="0.25">
      <c r="A1021" s="54">
        <v>1017</v>
      </c>
      <c r="B1021" s="37" t="s">
        <v>1011</v>
      </c>
      <c r="C1021" s="37" t="s">
        <v>18</v>
      </c>
      <c r="D1021" s="37" t="s">
        <v>32</v>
      </c>
      <c r="E1021" s="16">
        <v>300</v>
      </c>
    </row>
    <row r="1022" spans="1:5" s="46" customFormat="1" ht="24.9" customHeight="1" x14ac:dyDescent="0.25">
      <c r="A1022" s="54">
        <v>1018</v>
      </c>
      <c r="B1022" s="37" t="s">
        <v>1012</v>
      </c>
      <c r="C1022" s="37" t="s">
        <v>18</v>
      </c>
      <c r="D1022" s="37" t="s">
        <v>72</v>
      </c>
      <c r="E1022" s="16">
        <v>300</v>
      </c>
    </row>
    <row r="1023" spans="1:5" s="46" customFormat="1" ht="24.9" customHeight="1" x14ac:dyDescent="0.25">
      <c r="A1023" s="54">
        <v>1019</v>
      </c>
      <c r="B1023" s="37" t="s">
        <v>1013</v>
      </c>
      <c r="C1023" s="37" t="s">
        <v>9</v>
      </c>
      <c r="D1023" s="37" t="s">
        <v>139</v>
      </c>
      <c r="E1023" s="16">
        <v>300</v>
      </c>
    </row>
    <row r="1024" spans="1:5" s="46" customFormat="1" ht="24.9" customHeight="1" x14ac:dyDescent="0.25">
      <c r="A1024" s="54">
        <v>1020</v>
      </c>
      <c r="B1024" s="37" t="s">
        <v>1014</v>
      </c>
      <c r="C1024" s="37" t="s">
        <v>18</v>
      </c>
      <c r="D1024" s="37" t="s">
        <v>42</v>
      </c>
      <c r="E1024" s="16">
        <v>300</v>
      </c>
    </row>
    <row r="1025" spans="1:5" s="46" customFormat="1" ht="24.9" customHeight="1" x14ac:dyDescent="0.25">
      <c r="A1025" s="54">
        <v>1021</v>
      </c>
      <c r="B1025" s="37" t="s">
        <v>1015</v>
      </c>
      <c r="C1025" s="37" t="s">
        <v>9</v>
      </c>
      <c r="D1025" s="37" t="s">
        <v>118</v>
      </c>
      <c r="E1025" s="16">
        <v>300</v>
      </c>
    </row>
    <row r="1026" spans="1:5" s="46" customFormat="1" ht="24.9" customHeight="1" x14ac:dyDescent="0.25">
      <c r="A1026" s="54">
        <v>1022</v>
      </c>
      <c r="B1026" s="37" t="s">
        <v>1016</v>
      </c>
      <c r="C1026" s="37" t="s">
        <v>9</v>
      </c>
      <c r="D1026" s="37" t="s">
        <v>76</v>
      </c>
      <c r="E1026" s="16">
        <v>300</v>
      </c>
    </row>
    <row r="1027" spans="1:5" s="46" customFormat="1" ht="24.9" customHeight="1" x14ac:dyDescent="0.25">
      <c r="A1027" s="54">
        <v>1023</v>
      </c>
      <c r="B1027" s="37" t="s">
        <v>647</v>
      </c>
      <c r="C1027" s="37" t="s">
        <v>9</v>
      </c>
      <c r="D1027" s="37" t="s">
        <v>23</v>
      </c>
      <c r="E1027" s="16">
        <v>300</v>
      </c>
    </row>
    <row r="1028" spans="1:5" s="46" customFormat="1" ht="24.9" customHeight="1" x14ac:dyDescent="0.25">
      <c r="A1028" s="54">
        <v>1024</v>
      </c>
      <c r="B1028" s="37" t="s">
        <v>312</v>
      </c>
      <c r="C1028" s="37" t="s">
        <v>9</v>
      </c>
      <c r="D1028" s="37" t="s">
        <v>55</v>
      </c>
      <c r="E1028" s="16">
        <v>300</v>
      </c>
    </row>
    <row r="1029" spans="1:5" s="46" customFormat="1" ht="24.9" customHeight="1" x14ac:dyDescent="0.25">
      <c r="A1029" s="54">
        <v>1025</v>
      </c>
      <c r="B1029" s="37" t="s">
        <v>1017</v>
      </c>
      <c r="C1029" s="37" t="s">
        <v>9</v>
      </c>
      <c r="D1029" s="37" t="s">
        <v>16</v>
      </c>
      <c r="E1029" s="16">
        <v>300</v>
      </c>
    </row>
    <row r="1030" spans="1:5" s="46" customFormat="1" ht="24.9" customHeight="1" x14ac:dyDescent="0.25">
      <c r="A1030" s="54">
        <v>1026</v>
      </c>
      <c r="B1030" s="37" t="s">
        <v>1018</v>
      </c>
      <c r="C1030" s="37" t="s">
        <v>18</v>
      </c>
      <c r="D1030" s="37" t="s">
        <v>149</v>
      </c>
      <c r="E1030" s="16">
        <v>300</v>
      </c>
    </row>
    <row r="1031" spans="1:5" s="46" customFormat="1" ht="24.9" customHeight="1" x14ac:dyDescent="0.25">
      <c r="A1031" s="54">
        <v>1027</v>
      </c>
      <c r="B1031" s="37" t="s">
        <v>1019</v>
      </c>
      <c r="C1031" s="37" t="s">
        <v>9</v>
      </c>
      <c r="D1031" s="37" t="s">
        <v>55</v>
      </c>
      <c r="E1031" s="16">
        <v>300</v>
      </c>
    </row>
    <row r="1032" spans="1:5" s="46" customFormat="1" ht="24.9" customHeight="1" x14ac:dyDescent="0.25">
      <c r="A1032" s="54">
        <v>1028</v>
      </c>
      <c r="B1032" s="8" t="s">
        <v>224</v>
      </c>
      <c r="C1032" s="8" t="s">
        <v>9</v>
      </c>
      <c r="D1032" s="8" t="s">
        <v>95</v>
      </c>
      <c r="E1032" s="16">
        <v>300</v>
      </c>
    </row>
    <row r="1033" spans="1:5" s="46" customFormat="1" ht="24.9" customHeight="1" x14ac:dyDescent="0.25">
      <c r="A1033" s="54">
        <v>1029</v>
      </c>
      <c r="B1033" s="37" t="s">
        <v>1020</v>
      </c>
      <c r="C1033" s="37" t="s">
        <v>18</v>
      </c>
      <c r="D1033" s="37" t="s">
        <v>89</v>
      </c>
      <c r="E1033" s="16">
        <v>300</v>
      </c>
    </row>
    <row r="1034" spans="1:5" s="46" customFormat="1" ht="24.9" customHeight="1" x14ac:dyDescent="0.25">
      <c r="A1034" s="54">
        <v>1030</v>
      </c>
      <c r="B1034" s="37" t="s">
        <v>1021</v>
      </c>
      <c r="C1034" s="37" t="s">
        <v>9</v>
      </c>
      <c r="D1034" s="37" t="s">
        <v>53</v>
      </c>
      <c r="E1034" s="16">
        <v>300</v>
      </c>
    </row>
    <row r="1035" spans="1:5" s="46" customFormat="1" ht="24.9" customHeight="1" x14ac:dyDescent="0.25">
      <c r="A1035" s="54">
        <v>1031</v>
      </c>
      <c r="B1035" s="37" t="s">
        <v>1022</v>
      </c>
      <c r="C1035" s="37" t="s">
        <v>9</v>
      </c>
      <c r="D1035" s="37" t="s">
        <v>67</v>
      </c>
      <c r="E1035" s="16">
        <v>300</v>
      </c>
    </row>
    <row r="1036" spans="1:5" s="46" customFormat="1" ht="24.9" customHeight="1" x14ac:dyDescent="0.25">
      <c r="A1036" s="54">
        <v>1032</v>
      </c>
      <c r="B1036" s="37" t="s">
        <v>1023</v>
      </c>
      <c r="C1036" s="37" t="s">
        <v>9</v>
      </c>
      <c r="D1036" s="37" t="s">
        <v>89</v>
      </c>
      <c r="E1036" s="16">
        <v>300</v>
      </c>
    </row>
    <row r="1037" spans="1:5" s="46" customFormat="1" ht="24.9" customHeight="1" x14ac:dyDescent="0.25">
      <c r="A1037" s="54">
        <v>1033</v>
      </c>
      <c r="B1037" s="37" t="s">
        <v>1024</v>
      </c>
      <c r="C1037" s="37" t="s">
        <v>18</v>
      </c>
      <c r="D1037" s="37" t="s">
        <v>23</v>
      </c>
      <c r="E1037" s="16">
        <v>300</v>
      </c>
    </row>
    <row r="1038" spans="1:5" s="46" customFormat="1" ht="24.9" customHeight="1" x14ac:dyDescent="0.25">
      <c r="A1038" s="54">
        <v>1034</v>
      </c>
      <c r="B1038" s="37" t="s">
        <v>1025</v>
      </c>
      <c r="C1038" s="37" t="s">
        <v>9</v>
      </c>
      <c r="D1038" s="37" t="s">
        <v>79</v>
      </c>
      <c r="E1038" s="16">
        <v>300</v>
      </c>
    </row>
    <row r="1039" spans="1:5" s="46" customFormat="1" ht="24.9" customHeight="1" x14ac:dyDescent="0.25">
      <c r="A1039" s="54">
        <v>1035</v>
      </c>
      <c r="B1039" s="37" t="s">
        <v>1026</v>
      </c>
      <c r="C1039" s="37" t="s">
        <v>18</v>
      </c>
      <c r="D1039" s="37" t="s">
        <v>67</v>
      </c>
      <c r="E1039" s="16">
        <v>300</v>
      </c>
    </row>
    <row r="1040" spans="1:5" s="46" customFormat="1" ht="24.9" customHeight="1" x14ac:dyDescent="0.25">
      <c r="A1040" s="54">
        <v>1036</v>
      </c>
      <c r="B1040" s="39" t="s">
        <v>1027</v>
      </c>
      <c r="C1040" s="39" t="s">
        <v>9</v>
      </c>
      <c r="D1040" s="39" t="s">
        <v>446</v>
      </c>
      <c r="E1040" s="16">
        <v>300</v>
      </c>
    </row>
    <row r="1041" spans="1:5" s="46" customFormat="1" ht="24.9" customHeight="1" x14ac:dyDescent="0.25">
      <c r="A1041" s="54">
        <v>1037</v>
      </c>
      <c r="B1041" s="37" t="s">
        <v>1028</v>
      </c>
      <c r="C1041" s="37" t="s">
        <v>9</v>
      </c>
      <c r="D1041" s="37" t="s">
        <v>12</v>
      </c>
      <c r="E1041" s="16">
        <v>300</v>
      </c>
    </row>
    <row r="1042" spans="1:5" s="46" customFormat="1" ht="24.9" customHeight="1" x14ac:dyDescent="0.25">
      <c r="A1042" s="54">
        <v>1038</v>
      </c>
      <c r="B1042" s="37" t="s">
        <v>1029</v>
      </c>
      <c r="C1042" s="37" t="s">
        <v>9</v>
      </c>
      <c r="D1042" s="37" t="s">
        <v>65</v>
      </c>
      <c r="E1042" s="16">
        <v>300</v>
      </c>
    </row>
    <row r="1043" spans="1:5" s="46" customFormat="1" ht="24.9" customHeight="1" x14ac:dyDescent="0.25">
      <c r="A1043" s="54">
        <v>1039</v>
      </c>
      <c r="B1043" s="37" t="s">
        <v>1030</v>
      </c>
      <c r="C1043" s="37" t="s">
        <v>9</v>
      </c>
      <c r="D1043" s="37" t="s">
        <v>139</v>
      </c>
      <c r="E1043" s="16">
        <v>300</v>
      </c>
    </row>
    <row r="1044" spans="1:5" s="46" customFormat="1" ht="24.9" customHeight="1" x14ac:dyDescent="0.25">
      <c r="A1044" s="54">
        <v>1040</v>
      </c>
      <c r="B1044" s="37" t="s">
        <v>1031</v>
      </c>
      <c r="C1044" s="37" t="s">
        <v>9</v>
      </c>
      <c r="D1044" s="37" t="s">
        <v>44</v>
      </c>
      <c r="E1044" s="16">
        <v>300</v>
      </c>
    </row>
    <row r="1045" spans="1:5" s="46" customFormat="1" ht="24.9" customHeight="1" x14ac:dyDescent="0.25">
      <c r="A1045" s="54">
        <v>1041</v>
      </c>
      <c r="B1045" s="37" t="s">
        <v>1032</v>
      </c>
      <c r="C1045" s="37" t="s">
        <v>9</v>
      </c>
      <c r="D1045" s="37" t="s">
        <v>67</v>
      </c>
      <c r="E1045" s="16">
        <v>300</v>
      </c>
    </row>
    <row r="1046" spans="1:5" s="46" customFormat="1" ht="24.9" customHeight="1" x14ac:dyDescent="0.25">
      <c r="A1046" s="54">
        <v>1042</v>
      </c>
      <c r="B1046" s="37" t="s">
        <v>1033</v>
      </c>
      <c r="C1046" s="37" t="s">
        <v>18</v>
      </c>
      <c r="D1046" s="37" t="s">
        <v>104</v>
      </c>
      <c r="E1046" s="16">
        <v>300</v>
      </c>
    </row>
    <row r="1047" spans="1:5" s="46" customFormat="1" ht="24.9" customHeight="1" x14ac:dyDescent="0.25">
      <c r="A1047" s="54">
        <v>1043</v>
      </c>
      <c r="B1047" s="37" t="s">
        <v>1034</v>
      </c>
      <c r="C1047" s="37" t="s">
        <v>18</v>
      </c>
      <c r="D1047" s="37" t="s">
        <v>32</v>
      </c>
      <c r="E1047" s="16">
        <v>300</v>
      </c>
    </row>
    <row r="1048" spans="1:5" s="46" customFormat="1" ht="24.9" customHeight="1" x14ac:dyDescent="0.25">
      <c r="A1048" s="54">
        <v>1044</v>
      </c>
      <c r="B1048" s="37" t="s">
        <v>1035</v>
      </c>
      <c r="C1048" s="37" t="s">
        <v>9</v>
      </c>
      <c r="D1048" s="37" t="s">
        <v>175</v>
      </c>
      <c r="E1048" s="16">
        <v>300</v>
      </c>
    </row>
    <row r="1049" spans="1:5" s="46" customFormat="1" ht="24.9" customHeight="1" x14ac:dyDescent="0.25">
      <c r="A1049" s="54">
        <v>1045</v>
      </c>
      <c r="B1049" s="37" t="s">
        <v>1036</v>
      </c>
      <c r="C1049" s="37" t="s">
        <v>18</v>
      </c>
      <c r="D1049" s="37" t="s">
        <v>50</v>
      </c>
      <c r="E1049" s="16">
        <v>300</v>
      </c>
    </row>
    <row r="1050" spans="1:5" s="46" customFormat="1" ht="24.9" customHeight="1" x14ac:dyDescent="0.25">
      <c r="A1050" s="54">
        <v>1046</v>
      </c>
      <c r="B1050" s="37" t="s">
        <v>1037</v>
      </c>
      <c r="C1050" s="37" t="s">
        <v>9</v>
      </c>
      <c r="D1050" s="37" t="s">
        <v>61</v>
      </c>
      <c r="E1050" s="16">
        <v>300</v>
      </c>
    </row>
    <row r="1051" spans="1:5" s="46" customFormat="1" ht="24.9" customHeight="1" x14ac:dyDescent="0.25">
      <c r="A1051" s="54">
        <v>1047</v>
      </c>
      <c r="B1051" s="37" t="s">
        <v>1038</v>
      </c>
      <c r="C1051" s="37" t="s">
        <v>18</v>
      </c>
      <c r="D1051" s="37" t="s">
        <v>67</v>
      </c>
      <c r="E1051" s="16">
        <v>300</v>
      </c>
    </row>
    <row r="1052" spans="1:5" s="46" customFormat="1" ht="24.9" customHeight="1" x14ac:dyDescent="0.25">
      <c r="A1052" s="54">
        <v>1048</v>
      </c>
      <c r="B1052" s="37" t="s">
        <v>1039</v>
      </c>
      <c r="C1052" s="37" t="s">
        <v>18</v>
      </c>
      <c r="D1052" s="37" t="s">
        <v>76</v>
      </c>
      <c r="E1052" s="16">
        <v>300</v>
      </c>
    </row>
    <row r="1053" spans="1:5" s="46" customFormat="1" ht="24.9" customHeight="1" x14ac:dyDescent="0.25">
      <c r="A1053" s="54">
        <v>1049</v>
      </c>
      <c r="B1053" s="37" t="s">
        <v>1040</v>
      </c>
      <c r="C1053" s="37" t="s">
        <v>9</v>
      </c>
      <c r="D1053" s="37" t="s">
        <v>79</v>
      </c>
      <c r="E1053" s="16">
        <v>300</v>
      </c>
    </row>
    <row r="1054" spans="1:5" s="46" customFormat="1" ht="24.9" customHeight="1" x14ac:dyDescent="0.25">
      <c r="A1054" s="54">
        <v>1050</v>
      </c>
      <c r="B1054" s="37" t="s">
        <v>1041</v>
      </c>
      <c r="C1054" s="37" t="s">
        <v>9</v>
      </c>
      <c r="D1054" s="37" t="s">
        <v>170</v>
      </c>
      <c r="E1054" s="16">
        <v>300</v>
      </c>
    </row>
    <row r="1055" spans="1:5" s="46" customFormat="1" ht="24.9" customHeight="1" x14ac:dyDescent="0.25">
      <c r="A1055" s="54">
        <v>1051</v>
      </c>
      <c r="B1055" s="37" t="s">
        <v>1042</v>
      </c>
      <c r="C1055" s="37" t="s">
        <v>18</v>
      </c>
      <c r="D1055" s="37" t="s">
        <v>28</v>
      </c>
      <c r="E1055" s="16">
        <v>300</v>
      </c>
    </row>
    <row r="1056" spans="1:5" s="46" customFormat="1" ht="24.9" customHeight="1" x14ac:dyDescent="0.25">
      <c r="A1056" s="54">
        <v>1052</v>
      </c>
      <c r="B1056" s="37" t="s">
        <v>777</v>
      </c>
      <c r="C1056" s="37" t="s">
        <v>9</v>
      </c>
      <c r="D1056" s="37" t="s">
        <v>70</v>
      </c>
      <c r="E1056" s="16">
        <v>300</v>
      </c>
    </row>
    <row r="1057" spans="1:5" s="46" customFormat="1" ht="24.9" customHeight="1" x14ac:dyDescent="0.25">
      <c r="A1057" s="54">
        <v>1053</v>
      </c>
      <c r="B1057" s="37" t="s">
        <v>1043</v>
      </c>
      <c r="C1057" s="37" t="s">
        <v>18</v>
      </c>
      <c r="D1057" s="37" t="s">
        <v>37</v>
      </c>
      <c r="E1057" s="16">
        <v>300</v>
      </c>
    </row>
    <row r="1058" spans="1:5" s="46" customFormat="1" ht="24.9" customHeight="1" x14ac:dyDescent="0.25">
      <c r="A1058" s="54">
        <v>1054</v>
      </c>
      <c r="B1058" s="37" t="s">
        <v>1044</v>
      </c>
      <c r="C1058" s="37" t="s">
        <v>18</v>
      </c>
      <c r="D1058" s="37" t="s">
        <v>67</v>
      </c>
      <c r="E1058" s="16">
        <v>300</v>
      </c>
    </row>
    <row r="1059" spans="1:5" s="46" customFormat="1" ht="24.9" customHeight="1" x14ac:dyDescent="0.25">
      <c r="A1059" s="54">
        <v>1055</v>
      </c>
      <c r="B1059" s="37" t="s">
        <v>1045</v>
      </c>
      <c r="C1059" s="37" t="s">
        <v>18</v>
      </c>
      <c r="D1059" s="37" t="s">
        <v>175</v>
      </c>
      <c r="E1059" s="16">
        <v>300</v>
      </c>
    </row>
    <row r="1060" spans="1:5" s="46" customFormat="1" ht="24.9" customHeight="1" x14ac:dyDescent="0.25">
      <c r="A1060" s="54">
        <v>1056</v>
      </c>
      <c r="B1060" s="37" t="s">
        <v>1046</v>
      </c>
      <c r="C1060" s="37" t="s">
        <v>9</v>
      </c>
      <c r="D1060" s="37" t="s">
        <v>208</v>
      </c>
      <c r="E1060" s="16">
        <v>300</v>
      </c>
    </row>
    <row r="1061" spans="1:5" s="46" customFormat="1" ht="24.9" customHeight="1" x14ac:dyDescent="0.25">
      <c r="A1061" s="54">
        <v>1057</v>
      </c>
      <c r="B1061" s="37" t="s">
        <v>1047</v>
      </c>
      <c r="C1061" s="37" t="s">
        <v>9</v>
      </c>
      <c r="D1061" s="37" t="s">
        <v>23</v>
      </c>
      <c r="E1061" s="16">
        <v>300</v>
      </c>
    </row>
    <row r="1062" spans="1:5" s="46" customFormat="1" ht="24.9" customHeight="1" x14ac:dyDescent="0.25">
      <c r="A1062" s="54">
        <v>1058</v>
      </c>
      <c r="B1062" s="37" t="s">
        <v>887</v>
      </c>
      <c r="C1062" s="37" t="s">
        <v>9</v>
      </c>
      <c r="D1062" s="37" t="s">
        <v>124</v>
      </c>
      <c r="E1062" s="16">
        <v>300</v>
      </c>
    </row>
    <row r="1063" spans="1:5" s="46" customFormat="1" ht="24.9" customHeight="1" x14ac:dyDescent="0.25">
      <c r="A1063" s="54">
        <v>1059</v>
      </c>
      <c r="B1063" s="37" t="s">
        <v>1048</v>
      </c>
      <c r="C1063" s="37" t="s">
        <v>9</v>
      </c>
      <c r="D1063" s="37" t="s">
        <v>30</v>
      </c>
      <c r="E1063" s="16">
        <v>300</v>
      </c>
    </row>
    <row r="1064" spans="1:5" s="46" customFormat="1" ht="24.9" customHeight="1" x14ac:dyDescent="0.25">
      <c r="A1064" s="54">
        <v>1060</v>
      </c>
      <c r="B1064" s="37" t="s">
        <v>859</v>
      </c>
      <c r="C1064" s="37" t="s">
        <v>9</v>
      </c>
      <c r="D1064" s="37" t="s">
        <v>202</v>
      </c>
      <c r="E1064" s="16">
        <v>300</v>
      </c>
    </row>
    <row r="1065" spans="1:5" s="46" customFormat="1" ht="24.9" customHeight="1" x14ac:dyDescent="0.25">
      <c r="A1065" s="54">
        <v>1061</v>
      </c>
      <c r="B1065" s="37" t="s">
        <v>1049</v>
      </c>
      <c r="C1065" s="37" t="s">
        <v>9</v>
      </c>
      <c r="D1065" s="37" t="s">
        <v>104</v>
      </c>
      <c r="E1065" s="16">
        <v>300</v>
      </c>
    </row>
    <row r="1066" spans="1:5" s="46" customFormat="1" ht="24.9" customHeight="1" x14ac:dyDescent="0.25">
      <c r="A1066" s="54">
        <v>1062</v>
      </c>
      <c r="B1066" s="39" t="s">
        <v>334</v>
      </c>
      <c r="C1066" s="39" t="s">
        <v>9</v>
      </c>
      <c r="D1066" s="39" t="s">
        <v>39</v>
      </c>
      <c r="E1066" s="16">
        <v>300</v>
      </c>
    </row>
    <row r="1067" spans="1:5" s="46" customFormat="1" ht="24.9" customHeight="1" x14ac:dyDescent="0.25">
      <c r="A1067" s="54">
        <v>1063</v>
      </c>
      <c r="B1067" s="37" t="s">
        <v>1050</v>
      </c>
      <c r="C1067" s="37" t="s">
        <v>9</v>
      </c>
      <c r="D1067" s="37" t="s">
        <v>48</v>
      </c>
      <c r="E1067" s="16">
        <v>300</v>
      </c>
    </row>
    <row r="1068" spans="1:5" s="46" customFormat="1" ht="24.9" customHeight="1" x14ac:dyDescent="0.25">
      <c r="A1068" s="54">
        <v>1064</v>
      </c>
      <c r="B1068" s="37" t="s">
        <v>1051</v>
      </c>
      <c r="C1068" s="37" t="s">
        <v>9</v>
      </c>
      <c r="D1068" s="37" t="s">
        <v>53</v>
      </c>
      <c r="E1068" s="16">
        <v>300</v>
      </c>
    </row>
    <row r="1069" spans="1:5" s="46" customFormat="1" ht="24.9" customHeight="1" x14ac:dyDescent="0.25">
      <c r="A1069" s="54">
        <v>1065</v>
      </c>
      <c r="B1069" s="37" t="s">
        <v>682</v>
      </c>
      <c r="C1069" s="37" t="s">
        <v>9</v>
      </c>
      <c r="D1069" s="37" t="s">
        <v>42</v>
      </c>
      <c r="E1069" s="16">
        <v>300</v>
      </c>
    </row>
    <row r="1070" spans="1:5" s="46" customFormat="1" ht="24.9" customHeight="1" x14ac:dyDescent="0.25">
      <c r="A1070" s="54">
        <v>1066</v>
      </c>
      <c r="B1070" s="37" t="s">
        <v>1052</v>
      </c>
      <c r="C1070" s="37" t="s">
        <v>18</v>
      </c>
      <c r="D1070" s="37" t="s">
        <v>12</v>
      </c>
      <c r="E1070" s="16">
        <v>300</v>
      </c>
    </row>
    <row r="1071" spans="1:5" s="46" customFormat="1" ht="24.9" customHeight="1" x14ac:dyDescent="0.25">
      <c r="A1071" s="54">
        <v>1067</v>
      </c>
      <c r="B1071" s="37" t="s">
        <v>1053</v>
      </c>
      <c r="C1071" s="37" t="s">
        <v>9</v>
      </c>
      <c r="D1071" s="37" t="s">
        <v>44</v>
      </c>
      <c r="E1071" s="16">
        <v>300</v>
      </c>
    </row>
    <row r="1072" spans="1:5" s="46" customFormat="1" ht="24.9" customHeight="1" x14ac:dyDescent="0.25">
      <c r="A1072" s="54">
        <v>1068</v>
      </c>
      <c r="B1072" s="37" t="s">
        <v>1054</v>
      </c>
      <c r="C1072" s="37" t="s">
        <v>18</v>
      </c>
      <c r="D1072" s="37" t="s">
        <v>149</v>
      </c>
      <c r="E1072" s="16">
        <v>300</v>
      </c>
    </row>
    <row r="1073" spans="1:5" s="46" customFormat="1" ht="24.9" customHeight="1" x14ac:dyDescent="0.25">
      <c r="A1073" s="54">
        <v>1069</v>
      </c>
      <c r="B1073" s="37" t="s">
        <v>1055</v>
      </c>
      <c r="C1073" s="37" t="s">
        <v>18</v>
      </c>
      <c r="D1073" s="37" t="s">
        <v>70</v>
      </c>
      <c r="E1073" s="16">
        <v>300</v>
      </c>
    </row>
    <row r="1074" spans="1:5" s="46" customFormat="1" ht="24.9" customHeight="1" x14ac:dyDescent="0.25">
      <c r="A1074" s="54">
        <v>1070</v>
      </c>
      <c r="B1074" s="37" t="s">
        <v>1056</v>
      </c>
      <c r="C1074" s="37" t="s">
        <v>9</v>
      </c>
      <c r="D1074" s="37" t="s">
        <v>95</v>
      </c>
      <c r="E1074" s="16">
        <v>300</v>
      </c>
    </row>
    <row r="1075" spans="1:5" s="46" customFormat="1" ht="24.9" customHeight="1" x14ac:dyDescent="0.25">
      <c r="A1075" s="54">
        <v>1071</v>
      </c>
      <c r="B1075" s="37" t="s">
        <v>1057</v>
      </c>
      <c r="C1075" s="37" t="s">
        <v>9</v>
      </c>
      <c r="D1075" s="37" t="s">
        <v>23</v>
      </c>
      <c r="E1075" s="16">
        <v>300</v>
      </c>
    </row>
    <row r="1076" spans="1:5" s="46" customFormat="1" ht="24.9" customHeight="1" x14ac:dyDescent="0.25">
      <c r="A1076" s="54">
        <v>1072</v>
      </c>
      <c r="B1076" s="37" t="s">
        <v>1058</v>
      </c>
      <c r="C1076" s="37" t="s">
        <v>9</v>
      </c>
      <c r="D1076" s="37" t="s">
        <v>34</v>
      </c>
      <c r="E1076" s="16">
        <v>300</v>
      </c>
    </row>
    <row r="1077" spans="1:5" s="46" customFormat="1" ht="24.9" customHeight="1" x14ac:dyDescent="0.25">
      <c r="A1077" s="54">
        <v>1073</v>
      </c>
      <c r="B1077" s="37" t="s">
        <v>1059</v>
      </c>
      <c r="C1077" s="37" t="s">
        <v>9</v>
      </c>
      <c r="D1077" s="37" t="s">
        <v>124</v>
      </c>
      <c r="E1077" s="16">
        <v>300</v>
      </c>
    </row>
    <row r="1078" spans="1:5" s="46" customFormat="1" ht="24.9" customHeight="1" x14ac:dyDescent="0.25">
      <c r="A1078" s="54">
        <v>1074</v>
      </c>
      <c r="B1078" s="37" t="s">
        <v>431</v>
      </c>
      <c r="C1078" s="37" t="s">
        <v>9</v>
      </c>
      <c r="D1078" s="37" t="s">
        <v>14</v>
      </c>
      <c r="E1078" s="16">
        <v>300</v>
      </c>
    </row>
    <row r="1079" spans="1:5" s="46" customFormat="1" ht="24.9" customHeight="1" x14ac:dyDescent="0.25">
      <c r="A1079" s="54">
        <v>1075</v>
      </c>
      <c r="B1079" s="37" t="s">
        <v>1060</v>
      </c>
      <c r="C1079" s="37" t="s">
        <v>9</v>
      </c>
      <c r="D1079" s="37" t="s">
        <v>26</v>
      </c>
      <c r="E1079" s="16">
        <v>300</v>
      </c>
    </row>
    <row r="1080" spans="1:5" s="46" customFormat="1" ht="24.9" customHeight="1" x14ac:dyDescent="0.25">
      <c r="A1080" s="54">
        <v>1076</v>
      </c>
      <c r="B1080" s="37" t="s">
        <v>1061</v>
      </c>
      <c r="C1080" s="37" t="s">
        <v>9</v>
      </c>
      <c r="D1080" s="37" t="s">
        <v>76</v>
      </c>
      <c r="E1080" s="16">
        <v>300</v>
      </c>
    </row>
    <row r="1081" spans="1:5" s="46" customFormat="1" ht="24.9" customHeight="1" x14ac:dyDescent="0.25">
      <c r="A1081" s="54">
        <v>1077</v>
      </c>
      <c r="B1081" s="37" t="s">
        <v>1062</v>
      </c>
      <c r="C1081" s="37" t="s">
        <v>9</v>
      </c>
      <c r="D1081" s="37" t="s">
        <v>108</v>
      </c>
      <c r="E1081" s="16">
        <v>300</v>
      </c>
    </row>
    <row r="1082" spans="1:5" s="46" customFormat="1" ht="24.9" customHeight="1" x14ac:dyDescent="0.25">
      <c r="A1082" s="54">
        <v>1078</v>
      </c>
      <c r="B1082" s="39" t="s">
        <v>380</v>
      </c>
      <c r="C1082" s="39" t="s">
        <v>9</v>
      </c>
      <c r="D1082" s="39" t="s">
        <v>76</v>
      </c>
      <c r="E1082" s="16">
        <v>300</v>
      </c>
    </row>
    <row r="1083" spans="1:5" s="46" customFormat="1" ht="24.9" customHeight="1" x14ac:dyDescent="0.25">
      <c r="A1083" s="54">
        <v>1079</v>
      </c>
      <c r="B1083" s="37" t="s">
        <v>1063</v>
      </c>
      <c r="C1083" s="37" t="s">
        <v>9</v>
      </c>
      <c r="D1083" s="37" t="s">
        <v>14</v>
      </c>
      <c r="E1083" s="16">
        <v>300</v>
      </c>
    </row>
    <row r="1084" spans="1:5" s="46" customFormat="1" ht="24.9" customHeight="1" x14ac:dyDescent="0.25">
      <c r="A1084" s="54">
        <v>1080</v>
      </c>
      <c r="B1084" s="37" t="s">
        <v>1064</v>
      </c>
      <c r="C1084" s="37" t="s">
        <v>18</v>
      </c>
      <c r="D1084" s="37" t="s">
        <v>106</v>
      </c>
      <c r="E1084" s="16">
        <v>300</v>
      </c>
    </row>
    <row r="1085" spans="1:5" s="46" customFormat="1" ht="24.9" customHeight="1" x14ac:dyDescent="0.25">
      <c r="A1085" s="54">
        <v>1081</v>
      </c>
      <c r="B1085" s="37" t="s">
        <v>1065</v>
      </c>
      <c r="C1085" s="37" t="s">
        <v>9</v>
      </c>
      <c r="D1085" s="37" t="s">
        <v>32</v>
      </c>
      <c r="E1085" s="16">
        <v>300</v>
      </c>
    </row>
    <row r="1086" spans="1:5" s="46" customFormat="1" ht="24.9" customHeight="1" x14ac:dyDescent="0.25">
      <c r="A1086" s="54">
        <v>1082</v>
      </c>
      <c r="B1086" s="37" t="s">
        <v>1066</v>
      </c>
      <c r="C1086" s="37" t="s">
        <v>9</v>
      </c>
      <c r="D1086" s="37" t="s">
        <v>327</v>
      </c>
      <c r="E1086" s="16">
        <v>300</v>
      </c>
    </row>
    <row r="1087" spans="1:5" s="46" customFormat="1" ht="24.9" customHeight="1" x14ac:dyDescent="0.25">
      <c r="A1087" s="54">
        <v>1083</v>
      </c>
      <c r="B1087" s="37" t="s">
        <v>1067</v>
      </c>
      <c r="C1087" s="37" t="s">
        <v>9</v>
      </c>
      <c r="D1087" s="37" t="s">
        <v>37</v>
      </c>
      <c r="E1087" s="16">
        <v>300</v>
      </c>
    </row>
    <row r="1088" spans="1:5" s="46" customFormat="1" ht="24.9" customHeight="1" x14ac:dyDescent="0.25">
      <c r="A1088" s="54">
        <v>1084</v>
      </c>
      <c r="B1088" s="37" t="s">
        <v>1068</v>
      </c>
      <c r="C1088" s="37" t="s">
        <v>18</v>
      </c>
      <c r="D1088" s="37" t="s">
        <v>118</v>
      </c>
      <c r="E1088" s="16">
        <v>300</v>
      </c>
    </row>
    <row r="1089" spans="1:5" s="46" customFormat="1" ht="24.9" customHeight="1" x14ac:dyDescent="0.25">
      <c r="A1089" s="54">
        <v>1085</v>
      </c>
      <c r="B1089" s="37" t="s">
        <v>1069</v>
      </c>
      <c r="C1089" s="37" t="s">
        <v>18</v>
      </c>
      <c r="D1089" s="37" t="s">
        <v>70</v>
      </c>
      <c r="E1089" s="16">
        <v>300</v>
      </c>
    </row>
    <row r="1090" spans="1:5" s="46" customFormat="1" ht="24.9" customHeight="1" x14ac:dyDescent="0.25">
      <c r="A1090" s="54">
        <v>1086</v>
      </c>
      <c r="B1090" s="37" t="s">
        <v>1070</v>
      </c>
      <c r="C1090" s="37" t="s">
        <v>9</v>
      </c>
      <c r="D1090" s="37" t="s">
        <v>30</v>
      </c>
      <c r="E1090" s="16">
        <v>300</v>
      </c>
    </row>
    <row r="1091" spans="1:5" s="46" customFormat="1" ht="24.9" customHeight="1" x14ac:dyDescent="0.25">
      <c r="A1091" s="54">
        <v>1087</v>
      </c>
      <c r="B1091" s="37" t="s">
        <v>290</v>
      </c>
      <c r="C1091" s="37" t="s">
        <v>9</v>
      </c>
      <c r="D1091" s="37" t="s">
        <v>76</v>
      </c>
      <c r="E1091" s="16">
        <v>300</v>
      </c>
    </row>
    <row r="1092" spans="1:5" s="46" customFormat="1" ht="24.9" customHeight="1" x14ac:dyDescent="0.25">
      <c r="A1092" s="54">
        <v>1088</v>
      </c>
      <c r="B1092" s="37" t="s">
        <v>1071</v>
      </c>
      <c r="C1092" s="37" t="s">
        <v>18</v>
      </c>
      <c r="D1092" s="37" t="s">
        <v>327</v>
      </c>
      <c r="E1092" s="16">
        <v>300</v>
      </c>
    </row>
    <row r="1093" spans="1:5" s="46" customFormat="1" ht="24.9" customHeight="1" x14ac:dyDescent="0.25">
      <c r="A1093" s="54">
        <v>1089</v>
      </c>
      <c r="B1093" s="37" t="s">
        <v>1072</v>
      </c>
      <c r="C1093" s="37" t="s">
        <v>9</v>
      </c>
      <c r="D1093" s="37" t="s">
        <v>14</v>
      </c>
      <c r="E1093" s="16">
        <v>300</v>
      </c>
    </row>
    <row r="1094" spans="1:5" s="46" customFormat="1" ht="24.9" customHeight="1" x14ac:dyDescent="0.25">
      <c r="A1094" s="54">
        <v>1090</v>
      </c>
      <c r="B1094" s="37" t="s">
        <v>1073</v>
      </c>
      <c r="C1094" s="37" t="s">
        <v>9</v>
      </c>
      <c r="D1094" s="37" t="s">
        <v>72</v>
      </c>
      <c r="E1094" s="16">
        <v>300</v>
      </c>
    </row>
    <row r="1095" spans="1:5" s="46" customFormat="1" ht="24.9" customHeight="1" x14ac:dyDescent="0.25">
      <c r="A1095" s="54">
        <v>1091</v>
      </c>
      <c r="B1095" s="37" t="s">
        <v>1074</v>
      </c>
      <c r="C1095" s="37" t="s">
        <v>9</v>
      </c>
      <c r="D1095" s="37" t="s">
        <v>42</v>
      </c>
      <c r="E1095" s="16">
        <v>300</v>
      </c>
    </row>
    <row r="1096" spans="1:5" s="46" customFormat="1" ht="24.9" customHeight="1" x14ac:dyDescent="0.25">
      <c r="A1096" s="54">
        <v>1092</v>
      </c>
      <c r="B1096" s="37" t="s">
        <v>1075</v>
      </c>
      <c r="C1096" s="37" t="s">
        <v>9</v>
      </c>
      <c r="D1096" s="37" t="s">
        <v>42</v>
      </c>
      <c r="E1096" s="16">
        <v>300</v>
      </c>
    </row>
    <row r="1097" spans="1:5" s="46" customFormat="1" ht="24.9" customHeight="1" x14ac:dyDescent="0.25">
      <c r="A1097" s="54">
        <v>1093</v>
      </c>
      <c r="B1097" s="37" t="s">
        <v>1076</v>
      </c>
      <c r="C1097" s="37" t="s">
        <v>18</v>
      </c>
      <c r="D1097" s="37" t="s">
        <v>19</v>
      </c>
      <c r="E1097" s="16">
        <v>300</v>
      </c>
    </row>
    <row r="1098" spans="1:5" s="46" customFormat="1" ht="24.9" customHeight="1" x14ac:dyDescent="0.25">
      <c r="A1098" s="54">
        <v>1094</v>
      </c>
      <c r="B1098" s="37" t="s">
        <v>821</v>
      </c>
      <c r="C1098" s="37" t="s">
        <v>9</v>
      </c>
      <c r="D1098" s="37" t="s">
        <v>139</v>
      </c>
      <c r="E1098" s="16">
        <v>300</v>
      </c>
    </row>
    <row r="1099" spans="1:5" s="46" customFormat="1" ht="24.9" customHeight="1" x14ac:dyDescent="0.25">
      <c r="A1099" s="54">
        <v>1095</v>
      </c>
      <c r="B1099" s="37" t="s">
        <v>1077</v>
      </c>
      <c r="C1099" s="37" t="s">
        <v>9</v>
      </c>
      <c r="D1099" s="37" t="s">
        <v>14</v>
      </c>
      <c r="E1099" s="16">
        <v>300</v>
      </c>
    </row>
    <row r="1100" spans="1:5" s="46" customFormat="1" ht="24.9" customHeight="1" x14ac:dyDescent="0.25">
      <c r="A1100" s="54">
        <v>1096</v>
      </c>
      <c r="B1100" s="37" t="s">
        <v>1078</v>
      </c>
      <c r="C1100" s="37" t="s">
        <v>9</v>
      </c>
      <c r="D1100" s="37" t="s">
        <v>99</v>
      </c>
      <c r="E1100" s="16">
        <v>300</v>
      </c>
    </row>
    <row r="1101" spans="1:5" s="46" customFormat="1" ht="24.9" customHeight="1" x14ac:dyDescent="0.25">
      <c r="A1101" s="54">
        <v>1097</v>
      </c>
      <c r="B1101" s="37" t="s">
        <v>1079</v>
      </c>
      <c r="C1101" s="37" t="s">
        <v>9</v>
      </c>
      <c r="D1101" s="37" t="s">
        <v>118</v>
      </c>
      <c r="E1101" s="16">
        <v>300</v>
      </c>
    </row>
    <row r="1102" spans="1:5" s="46" customFormat="1" ht="24.9" customHeight="1" x14ac:dyDescent="0.25">
      <c r="A1102" s="54">
        <v>1098</v>
      </c>
      <c r="B1102" s="37" t="s">
        <v>1080</v>
      </c>
      <c r="C1102" s="37" t="s">
        <v>18</v>
      </c>
      <c r="D1102" s="37" t="s">
        <v>37</v>
      </c>
      <c r="E1102" s="16">
        <v>300</v>
      </c>
    </row>
    <row r="1103" spans="1:5" s="46" customFormat="1" ht="24.9" customHeight="1" x14ac:dyDescent="0.25">
      <c r="A1103" s="54">
        <v>1099</v>
      </c>
      <c r="B1103" s="37" t="s">
        <v>1081</v>
      </c>
      <c r="C1103" s="37" t="s">
        <v>9</v>
      </c>
      <c r="D1103" s="37" t="s">
        <v>108</v>
      </c>
      <c r="E1103" s="16">
        <v>300</v>
      </c>
    </row>
    <row r="1104" spans="1:5" s="46" customFormat="1" ht="24.9" customHeight="1" x14ac:dyDescent="0.25">
      <c r="A1104" s="54">
        <v>1100</v>
      </c>
      <c r="B1104" s="37" t="s">
        <v>1082</v>
      </c>
      <c r="C1104" s="37" t="s">
        <v>18</v>
      </c>
      <c r="D1104" s="37" t="s">
        <v>42</v>
      </c>
      <c r="E1104" s="16">
        <v>300</v>
      </c>
    </row>
    <row r="1105" spans="1:5" s="46" customFormat="1" ht="24.9" customHeight="1" x14ac:dyDescent="0.25">
      <c r="A1105" s="54">
        <v>1101</v>
      </c>
      <c r="B1105" s="37" t="s">
        <v>1083</v>
      </c>
      <c r="C1105" s="37" t="s">
        <v>9</v>
      </c>
      <c r="D1105" s="37" t="s">
        <v>14</v>
      </c>
      <c r="E1105" s="16">
        <v>300</v>
      </c>
    </row>
    <row r="1106" spans="1:5" s="46" customFormat="1" ht="24.9" customHeight="1" x14ac:dyDescent="0.25">
      <c r="A1106" s="54">
        <v>1102</v>
      </c>
      <c r="B1106" s="37" t="s">
        <v>1084</v>
      </c>
      <c r="C1106" s="37" t="s">
        <v>9</v>
      </c>
      <c r="D1106" s="37" t="s">
        <v>76</v>
      </c>
      <c r="E1106" s="16">
        <v>300</v>
      </c>
    </row>
    <row r="1107" spans="1:5" s="46" customFormat="1" ht="24.9" customHeight="1" x14ac:dyDescent="0.25">
      <c r="A1107" s="54">
        <v>1103</v>
      </c>
      <c r="B1107" s="37" t="s">
        <v>1085</v>
      </c>
      <c r="C1107" s="37" t="s">
        <v>9</v>
      </c>
      <c r="D1107" s="37" t="s">
        <v>89</v>
      </c>
      <c r="E1107" s="16">
        <v>300</v>
      </c>
    </row>
    <row r="1108" spans="1:5" s="46" customFormat="1" ht="24.9" customHeight="1" x14ac:dyDescent="0.25">
      <c r="A1108" s="54">
        <v>1104</v>
      </c>
      <c r="B1108" s="37" t="s">
        <v>1086</v>
      </c>
      <c r="C1108" s="37" t="s">
        <v>9</v>
      </c>
      <c r="D1108" s="37" t="s">
        <v>37</v>
      </c>
      <c r="E1108" s="16">
        <v>300</v>
      </c>
    </row>
    <row r="1109" spans="1:5" s="46" customFormat="1" ht="24.9" customHeight="1" x14ac:dyDescent="0.25">
      <c r="A1109" s="54">
        <v>1105</v>
      </c>
      <c r="B1109" s="37" t="s">
        <v>235</v>
      </c>
      <c r="C1109" s="37" t="s">
        <v>9</v>
      </c>
      <c r="D1109" s="37" t="s">
        <v>53</v>
      </c>
      <c r="E1109" s="16">
        <v>300</v>
      </c>
    </row>
    <row r="1110" spans="1:5" s="46" customFormat="1" ht="24.9" customHeight="1" x14ac:dyDescent="0.25">
      <c r="A1110" s="54">
        <v>1106</v>
      </c>
      <c r="B1110" s="37" t="s">
        <v>1087</v>
      </c>
      <c r="C1110" s="37" t="s">
        <v>9</v>
      </c>
      <c r="D1110" s="37" t="s">
        <v>120</v>
      </c>
      <c r="E1110" s="16">
        <v>300</v>
      </c>
    </row>
    <row r="1111" spans="1:5" s="46" customFormat="1" ht="24.9" customHeight="1" x14ac:dyDescent="0.25">
      <c r="A1111" s="54">
        <v>1107</v>
      </c>
      <c r="B1111" s="37" t="s">
        <v>1088</v>
      </c>
      <c r="C1111" s="37" t="s">
        <v>9</v>
      </c>
      <c r="D1111" s="37" t="s">
        <v>53</v>
      </c>
      <c r="E1111" s="16">
        <v>300</v>
      </c>
    </row>
    <row r="1112" spans="1:5" s="46" customFormat="1" ht="24.9" customHeight="1" x14ac:dyDescent="0.25">
      <c r="A1112" s="54">
        <v>1108</v>
      </c>
      <c r="B1112" s="37" t="s">
        <v>1089</v>
      </c>
      <c r="C1112" s="37" t="s">
        <v>9</v>
      </c>
      <c r="D1112" s="37" t="s">
        <v>21</v>
      </c>
      <c r="E1112" s="16">
        <v>300</v>
      </c>
    </row>
    <row r="1113" spans="1:5" s="46" customFormat="1" ht="24.9" customHeight="1" x14ac:dyDescent="0.25">
      <c r="A1113" s="54">
        <v>1109</v>
      </c>
      <c r="B1113" s="37" t="s">
        <v>1090</v>
      </c>
      <c r="C1113" s="37" t="s">
        <v>9</v>
      </c>
      <c r="D1113" s="37" t="s">
        <v>26</v>
      </c>
      <c r="E1113" s="16">
        <v>300</v>
      </c>
    </row>
    <row r="1114" spans="1:5" s="46" customFormat="1" ht="24.9" customHeight="1" x14ac:dyDescent="0.25">
      <c r="A1114" s="54">
        <v>1110</v>
      </c>
      <c r="B1114" s="39" t="s">
        <v>80</v>
      </c>
      <c r="C1114" s="39" t="s">
        <v>18</v>
      </c>
      <c r="D1114" s="39" t="s">
        <v>28</v>
      </c>
      <c r="E1114" s="16">
        <v>300</v>
      </c>
    </row>
    <row r="1115" spans="1:5" s="46" customFormat="1" ht="24.9" customHeight="1" x14ac:dyDescent="0.25">
      <c r="A1115" s="54">
        <v>1111</v>
      </c>
      <c r="B1115" s="37" t="s">
        <v>1091</v>
      </c>
      <c r="C1115" s="37" t="s">
        <v>9</v>
      </c>
      <c r="D1115" s="37" t="s">
        <v>55</v>
      </c>
      <c r="E1115" s="16">
        <v>300</v>
      </c>
    </row>
    <row r="1116" spans="1:5" s="46" customFormat="1" ht="24.9" customHeight="1" x14ac:dyDescent="0.25">
      <c r="A1116" s="54">
        <v>1112</v>
      </c>
      <c r="B1116" s="37" t="s">
        <v>1092</v>
      </c>
      <c r="C1116" s="37" t="s">
        <v>9</v>
      </c>
      <c r="D1116" s="37" t="s">
        <v>32</v>
      </c>
      <c r="E1116" s="16">
        <v>300</v>
      </c>
    </row>
    <row r="1117" spans="1:5" s="46" customFormat="1" ht="24.9" customHeight="1" x14ac:dyDescent="0.25">
      <c r="A1117" s="54">
        <v>1113</v>
      </c>
      <c r="B1117" s="37" t="s">
        <v>1093</v>
      </c>
      <c r="C1117" s="37" t="s">
        <v>9</v>
      </c>
      <c r="D1117" s="37" t="s">
        <v>89</v>
      </c>
      <c r="E1117" s="16">
        <v>300</v>
      </c>
    </row>
    <row r="1118" spans="1:5" s="46" customFormat="1" ht="24.9" customHeight="1" x14ac:dyDescent="0.25">
      <c r="A1118" s="54">
        <v>1114</v>
      </c>
      <c r="B1118" s="37" t="s">
        <v>1094</v>
      </c>
      <c r="C1118" s="37" t="s">
        <v>18</v>
      </c>
      <c r="D1118" s="37" t="s">
        <v>28</v>
      </c>
      <c r="E1118" s="16">
        <v>300</v>
      </c>
    </row>
    <row r="1119" spans="1:5" s="46" customFormat="1" ht="24.9" customHeight="1" x14ac:dyDescent="0.25">
      <c r="A1119" s="54">
        <v>1115</v>
      </c>
      <c r="B1119" s="37" t="s">
        <v>585</v>
      </c>
      <c r="C1119" s="37" t="s">
        <v>9</v>
      </c>
      <c r="D1119" s="37" t="s">
        <v>149</v>
      </c>
      <c r="E1119" s="16">
        <v>300</v>
      </c>
    </row>
    <row r="1120" spans="1:5" s="46" customFormat="1" ht="24.9" customHeight="1" x14ac:dyDescent="0.25">
      <c r="A1120" s="54">
        <v>1116</v>
      </c>
      <c r="B1120" s="37" t="s">
        <v>363</v>
      </c>
      <c r="C1120" s="37" t="s">
        <v>9</v>
      </c>
      <c r="D1120" s="37" t="s">
        <v>14</v>
      </c>
      <c r="E1120" s="16">
        <v>300</v>
      </c>
    </row>
    <row r="1121" spans="1:5" s="46" customFormat="1" ht="24.9" customHeight="1" x14ac:dyDescent="0.25">
      <c r="A1121" s="54">
        <v>1117</v>
      </c>
      <c r="B1121" s="37" t="s">
        <v>1095</v>
      </c>
      <c r="C1121" s="37" t="s">
        <v>9</v>
      </c>
      <c r="D1121" s="37" t="s">
        <v>72</v>
      </c>
      <c r="E1121" s="16">
        <v>300</v>
      </c>
    </row>
    <row r="1122" spans="1:5" s="46" customFormat="1" ht="24.9" customHeight="1" x14ac:dyDescent="0.25">
      <c r="A1122" s="54">
        <v>1118</v>
      </c>
      <c r="B1122" s="37" t="s">
        <v>1096</v>
      </c>
      <c r="C1122" s="37" t="s">
        <v>18</v>
      </c>
      <c r="D1122" s="37" t="s">
        <v>23</v>
      </c>
      <c r="E1122" s="16">
        <v>300</v>
      </c>
    </row>
    <row r="1123" spans="1:5" s="46" customFormat="1" ht="24.9" customHeight="1" x14ac:dyDescent="0.25">
      <c r="A1123" s="54">
        <v>1119</v>
      </c>
      <c r="B1123" s="37" t="s">
        <v>1097</v>
      </c>
      <c r="C1123" s="37" t="s">
        <v>9</v>
      </c>
      <c r="D1123" s="37" t="s">
        <v>118</v>
      </c>
      <c r="E1123" s="16">
        <v>300</v>
      </c>
    </row>
    <row r="1124" spans="1:5" s="46" customFormat="1" ht="24.9" customHeight="1" x14ac:dyDescent="0.25">
      <c r="A1124" s="54">
        <v>1120</v>
      </c>
      <c r="B1124" s="37" t="s">
        <v>1098</v>
      </c>
      <c r="C1124" s="37" t="s">
        <v>18</v>
      </c>
      <c r="D1124" s="37" t="s">
        <v>95</v>
      </c>
      <c r="E1124" s="16">
        <v>300</v>
      </c>
    </row>
    <row r="1125" spans="1:5" s="46" customFormat="1" ht="24.9" customHeight="1" x14ac:dyDescent="0.25">
      <c r="A1125" s="54">
        <v>1121</v>
      </c>
      <c r="B1125" s="37" t="s">
        <v>166</v>
      </c>
      <c r="C1125" s="37" t="s">
        <v>9</v>
      </c>
      <c r="D1125" s="37" t="s">
        <v>104</v>
      </c>
      <c r="E1125" s="16">
        <v>300</v>
      </c>
    </row>
    <row r="1126" spans="1:5" s="46" customFormat="1" ht="24.9" customHeight="1" x14ac:dyDescent="0.25">
      <c r="A1126" s="54">
        <v>1122</v>
      </c>
      <c r="B1126" s="37" t="s">
        <v>359</v>
      </c>
      <c r="C1126" s="37" t="s">
        <v>9</v>
      </c>
      <c r="D1126" s="37" t="s">
        <v>39</v>
      </c>
      <c r="E1126" s="16">
        <v>300</v>
      </c>
    </row>
    <row r="1127" spans="1:5" s="46" customFormat="1" ht="24.9" customHeight="1" x14ac:dyDescent="0.25">
      <c r="A1127" s="54">
        <v>1123</v>
      </c>
      <c r="B1127" s="37" t="s">
        <v>1099</v>
      </c>
      <c r="C1127" s="37" t="s">
        <v>9</v>
      </c>
      <c r="D1127" s="37" t="s">
        <v>14</v>
      </c>
      <c r="E1127" s="16">
        <v>300</v>
      </c>
    </row>
    <row r="1128" spans="1:5" s="46" customFormat="1" ht="24.9" customHeight="1" x14ac:dyDescent="0.25">
      <c r="A1128" s="54">
        <v>1124</v>
      </c>
      <c r="B1128" s="37" t="s">
        <v>1100</v>
      </c>
      <c r="C1128" s="37" t="s">
        <v>9</v>
      </c>
      <c r="D1128" s="37" t="s">
        <v>12</v>
      </c>
      <c r="E1128" s="16">
        <v>300</v>
      </c>
    </row>
    <row r="1129" spans="1:5" s="46" customFormat="1" ht="24.9" customHeight="1" x14ac:dyDescent="0.25">
      <c r="A1129" s="54">
        <v>1125</v>
      </c>
      <c r="B1129" s="37" t="s">
        <v>1101</v>
      </c>
      <c r="C1129" s="37" t="s">
        <v>9</v>
      </c>
      <c r="D1129" s="37" t="s">
        <v>32</v>
      </c>
      <c r="E1129" s="16">
        <v>300</v>
      </c>
    </row>
    <row r="1130" spans="1:5" s="46" customFormat="1" ht="24.9" customHeight="1" x14ac:dyDescent="0.25">
      <c r="A1130" s="54">
        <v>1126</v>
      </c>
      <c r="B1130" s="37" t="s">
        <v>907</v>
      </c>
      <c r="C1130" s="37" t="s">
        <v>9</v>
      </c>
      <c r="D1130" s="37" t="s">
        <v>23</v>
      </c>
      <c r="E1130" s="16">
        <v>300</v>
      </c>
    </row>
    <row r="1131" spans="1:5" s="46" customFormat="1" ht="24.9" customHeight="1" x14ac:dyDescent="0.25">
      <c r="A1131" s="54">
        <v>1127</v>
      </c>
      <c r="B1131" s="37" t="s">
        <v>228</v>
      </c>
      <c r="C1131" s="37" t="s">
        <v>9</v>
      </c>
      <c r="D1131" s="37" t="s">
        <v>14</v>
      </c>
      <c r="E1131" s="16">
        <v>300</v>
      </c>
    </row>
    <row r="1132" spans="1:5" s="46" customFormat="1" ht="24.9" customHeight="1" x14ac:dyDescent="0.25">
      <c r="A1132" s="54">
        <v>1128</v>
      </c>
      <c r="B1132" s="37" t="s">
        <v>1102</v>
      </c>
      <c r="C1132" s="37" t="s">
        <v>9</v>
      </c>
      <c r="D1132" s="37" t="s">
        <v>124</v>
      </c>
      <c r="E1132" s="16">
        <v>300</v>
      </c>
    </row>
    <row r="1133" spans="1:5" s="46" customFormat="1" ht="24.9" customHeight="1" x14ac:dyDescent="0.25">
      <c r="A1133" s="54">
        <v>1129</v>
      </c>
      <c r="B1133" s="37" t="s">
        <v>1103</v>
      </c>
      <c r="C1133" s="37" t="s">
        <v>18</v>
      </c>
      <c r="D1133" s="37" t="s">
        <v>65</v>
      </c>
      <c r="E1133" s="16">
        <v>300</v>
      </c>
    </row>
    <row r="1134" spans="1:5" s="46" customFormat="1" ht="24.9" customHeight="1" x14ac:dyDescent="0.25">
      <c r="A1134" s="54">
        <v>1130</v>
      </c>
      <c r="B1134" s="37" t="s">
        <v>166</v>
      </c>
      <c r="C1134" s="37" t="s">
        <v>9</v>
      </c>
      <c r="D1134" s="37" t="s">
        <v>139</v>
      </c>
      <c r="E1134" s="16">
        <v>300</v>
      </c>
    </row>
    <row r="1135" spans="1:5" s="46" customFormat="1" ht="24.9" customHeight="1" x14ac:dyDescent="0.25">
      <c r="A1135" s="54">
        <v>1131</v>
      </c>
      <c r="B1135" s="37" t="s">
        <v>1104</v>
      </c>
      <c r="C1135" s="37" t="s">
        <v>18</v>
      </c>
      <c r="D1135" s="37" t="s">
        <v>26</v>
      </c>
      <c r="E1135" s="16">
        <v>300</v>
      </c>
    </row>
    <row r="1136" spans="1:5" s="46" customFormat="1" ht="24.9" customHeight="1" x14ac:dyDescent="0.25">
      <c r="A1136" s="54">
        <v>1132</v>
      </c>
      <c r="B1136" s="37" t="s">
        <v>1105</v>
      </c>
      <c r="C1136" s="37" t="s">
        <v>9</v>
      </c>
      <c r="D1136" s="37" t="s">
        <v>202</v>
      </c>
      <c r="E1136" s="16">
        <v>300</v>
      </c>
    </row>
    <row r="1137" spans="1:5" s="46" customFormat="1" ht="24.9" customHeight="1" x14ac:dyDescent="0.25">
      <c r="A1137" s="54">
        <v>1133</v>
      </c>
      <c r="B1137" s="37" t="s">
        <v>363</v>
      </c>
      <c r="C1137" s="37" t="s">
        <v>9</v>
      </c>
      <c r="D1137" s="37" t="s">
        <v>446</v>
      </c>
      <c r="E1137" s="16">
        <v>300</v>
      </c>
    </row>
    <row r="1138" spans="1:5" s="46" customFormat="1" ht="24.9" customHeight="1" x14ac:dyDescent="0.25">
      <c r="A1138" s="54">
        <v>1134</v>
      </c>
      <c r="B1138" s="37" t="s">
        <v>1106</v>
      </c>
      <c r="C1138" s="37" t="s">
        <v>9</v>
      </c>
      <c r="D1138" s="37" t="s">
        <v>34</v>
      </c>
      <c r="E1138" s="16">
        <v>300</v>
      </c>
    </row>
    <row r="1139" spans="1:5" s="46" customFormat="1" ht="24.9" customHeight="1" x14ac:dyDescent="0.25">
      <c r="A1139" s="54">
        <v>1135</v>
      </c>
      <c r="B1139" s="37" t="s">
        <v>1107</v>
      </c>
      <c r="C1139" s="37" t="s">
        <v>18</v>
      </c>
      <c r="D1139" s="37" t="s">
        <v>70</v>
      </c>
      <c r="E1139" s="16">
        <v>300</v>
      </c>
    </row>
    <row r="1140" spans="1:5" s="46" customFormat="1" ht="24.9" customHeight="1" x14ac:dyDescent="0.25">
      <c r="A1140" s="54">
        <v>1136</v>
      </c>
      <c r="B1140" s="64" t="s">
        <v>1108</v>
      </c>
      <c r="C1140" s="64" t="s">
        <v>18</v>
      </c>
      <c r="D1140" s="64" t="s">
        <v>42</v>
      </c>
      <c r="E1140" s="16">
        <v>300</v>
      </c>
    </row>
    <row r="1141" spans="1:5" s="46" customFormat="1" ht="24.9" customHeight="1" x14ac:dyDescent="0.25">
      <c r="A1141" s="54">
        <v>1137</v>
      </c>
      <c r="B1141" s="37" t="s">
        <v>1109</v>
      </c>
      <c r="C1141" s="37" t="s">
        <v>18</v>
      </c>
      <c r="D1141" s="37" t="s">
        <v>67</v>
      </c>
      <c r="E1141" s="16">
        <v>300</v>
      </c>
    </row>
    <row r="1142" spans="1:5" s="46" customFormat="1" ht="24.9" customHeight="1" x14ac:dyDescent="0.25">
      <c r="A1142" s="54">
        <v>1138</v>
      </c>
      <c r="B1142" s="37" t="s">
        <v>1110</v>
      </c>
      <c r="C1142" s="37" t="s">
        <v>18</v>
      </c>
      <c r="D1142" s="37" t="s">
        <v>110</v>
      </c>
      <c r="E1142" s="16">
        <v>300</v>
      </c>
    </row>
    <row r="1143" spans="1:5" s="46" customFormat="1" ht="24.9" customHeight="1" x14ac:dyDescent="0.25">
      <c r="A1143" s="54">
        <v>1139</v>
      </c>
      <c r="B1143" s="37" t="s">
        <v>1111</v>
      </c>
      <c r="C1143" s="37" t="s">
        <v>9</v>
      </c>
      <c r="D1143" s="37" t="s">
        <v>95</v>
      </c>
      <c r="E1143" s="16">
        <v>300</v>
      </c>
    </row>
    <row r="1144" spans="1:5" s="46" customFormat="1" ht="24.9" customHeight="1" x14ac:dyDescent="0.25">
      <c r="A1144" s="54">
        <v>1140</v>
      </c>
      <c r="B1144" s="37" t="s">
        <v>1112</v>
      </c>
      <c r="C1144" s="37" t="s">
        <v>18</v>
      </c>
      <c r="D1144" s="37" t="s">
        <v>23</v>
      </c>
      <c r="E1144" s="16">
        <v>300</v>
      </c>
    </row>
    <row r="1145" spans="1:5" s="46" customFormat="1" ht="24.9" customHeight="1" x14ac:dyDescent="0.25">
      <c r="A1145" s="54">
        <v>1141</v>
      </c>
      <c r="B1145" s="37" t="s">
        <v>1113</v>
      </c>
      <c r="C1145" s="37" t="s">
        <v>18</v>
      </c>
      <c r="D1145" s="37" t="s">
        <v>55</v>
      </c>
      <c r="E1145" s="16">
        <v>300</v>
      </c>
    </row>
    <row r="1146" spans="1:5" s="46" customFormat="1" ht="24.9" customHeight="1" x14ac:dyDescent="0.25">
      <c r="A1146" s="54">
        <v>1142</v>
      </c>
      <c r="B1146" s="37" t="s">
        <v>1114</v>
      </c>
      <c r="C1146" s="37" t="s">
        <v>9</v>
      </c>
      <c r="D1146" s="37" t="s">
        <v>89</v>
      </c>
      <c r="E1146" s="16">
        <v>300</v>
      </c>
    </row>
    <row r="1147" spans="1:5" s="46" customFormat="1" ht="24.9" customHeight="1" x14ac:dyDescent="0.25">
      <c r="A1147" s="54">
        <v>1143</v>
      </c>
      <c r="B1147" s="37" t="s">
        <v>1115</v>
      </c>
      <c r="C1147" s="37" t="s">
        <v>18</v>
      </c>
      <c r="D1147" s="37" t="s">
        <v>124</v>
      </c>
      <c r="E1147" s="16">
        <v>300</v>
      </c>
    </row>
    <row r="1148" spans="1:5" s="46" customFormat="1" ht="24.9" customHeight="1" x14ac:dyDescent="0.25">
      <c r="A1148" s="54">
        <v>1144</v>
      </c>
      <c r="B1148" s="37" t="s">
        <v>1116</v>
      </c>
      <c r="C1148" s="37" t="s">
        <v>9</v>
      </c>
      <c r="D1148" s="37" t="s">
        <v>110</v>
      </c>
      <c r="E1148" s="16">
        <v>300</v>
      </c>
    </row>
    <row r="1149" spans="1:5" s="46" customFormat="1" ht="24.9" customHeight="1" x14ac:dyDescent="0.25">
      <c r="A1149" s="54">
        <v>1145</v>
      </c>
      <c r="B1149" s="37" t="s">
        <v>1117</v>
      </c>
      <c r="C1149" s="37" t="s">
        <v>18</v>
      </c>
      <c r="D1149" s="37" t="s">
        <v>63</v>
      </c>
      <c r="E1149" s="16">
        <v>300</v>
      </c>
    </row>
    <row r="1150" spans="1:5" s="46" customFormat="1" ht="24.9" customHeight="1" x14ac:dyDescent="0.25">
      <c r="A1150" s="54">
        <v>1146</v>
      </c>
      <c r="B1150" s="37" t="s">
        <v>1118</v>
      </c>
      <c r="C1150" s="37" t="s">
        <v>18</v>
      </c>
      <c r="D1150" s="37" t="s">
        <v>63</v>
      </c>
      <c r="E1150" s="16">
        <v>300</v>
      </c>
    </row>
    <row r="1151" spans="1:5" s="46" customFormat="1" ht="24.9" customHeight="1" x14ac:dyDescent="0.25">
      <c r="A1151" s="54">
        <v>1147</v>
      </c>
      <c r="B1151" s="37" t="s">
        <v>1119</v>
      </c>
      <c r="C1151" s="37" t="s">
        <v>18</v>
      </c>
      <c r="D1151" s="37" t="s">
        <v>118</v>
      </c>
      <c r="E1151" s="16">
        <v>300</v>
      </c>
    </row>
    <row r="1152" spans="1:5" s="46" customFormat="1" ht="24.9" customHeight="1" x14ac:dyDescent="0.25">
      <c r="A1152" s="54">
        <v>1148</v>
      </c>
      <c r="B1152" s="37" t="s">
        <v>1120</v>
      </c>
      <c r="C1152" s="37" t="s">
        <v>18</v>
      </c>
      <c r="D1152" s="37" t="s">
        <v>14</v>
      </c>
      <c r="E1152" s="16">
        <v>300</v>
      </c>
    </row>
    <row r="1153" spans="1:5" s="46" customFormat="1" ht="24.9" customHeight="1" x14ac:dyDescent="0.25">
      <c r="A1153" s="54">
        <v>1149</v>
      </c>
      <c r="B1153" s="37" t="s">
        <v>1121</v>
      </c>
      <c r="C1153" s="37" t="s">
        <v>9</v>
      </c>
      <c r="D1153" s="37" t="s">
        <v>14</v>
      </c>
      <c r="E1153" s="16">
        <v>300</v>
      </c>
    </row>
    <row r="1154" spans="1:5" s="46" customFormat="1" ht="24.9" customHeight="1" x14ac:dyDescent="0.25">
      <c r="A1154" s="54">
        <v>1150</v>
      </c>
      <c r="B1154" s="37" t="s">
        <v>1122</v>
      </c>
      <c r="C1154" s="37" t="s">
        <v>18</v>
      </c>
      <c r="D1154" s="37" t="s">
        <v>30</v>
      </c>
      <c r="E1154" s="16">
        <v>300</v>
      </c>
    </row>
    <row r="1155" spans="1:5" s="46" customFormat="1" ht="24.9" customHeight="1" x14ac:dyDescent="0.25">
      <c r="A1155" s="54">
        <v>1151</v>
      </c>
      <c r="B1155" s="37" t="s">
        <v>1123</v>
      </c>
      <c r="C1155" s="37" t="s">
        <v>9</v>
      </c>
      <c r="D1155" s="37" t="s">
        <v>76</v>
      </c>
      <c r="E1155" s="16">
        <v>300</v>
      </c>
    </row>
    <row r="1156" spans="1:5" s="46" customFormat="1" ht="24.9" customHeight="1" x14ac:dyDescent="0.25">
      <c r="A1156" s="54">
        <v>1152</v>
      </c>
      <c r="B1156" s="37" t="s">
        <v>1124</v>
      </c>
      <c r="C1156" s="37" t="s">
        <v>18</v>
      </c>
      <c r="D1156" s="37" t="s">
        <v>39</v>
      </c>
      <c r="E1156" s="16">
        <v>300</v>
      </c>
    </row>
    <row r="1157" spans="1:5" s="46" customFormat="1" ht="24.9" customHeight="1" x14ac:dyDescent="0.25">
      <c r="A1157" s="54">
        <v>1153</v>
      </c>
      <c r="B1157" s="37" t="s">
        <v>531</v>
      </c>
      <c r="C1157" s="37" t="s">
        <v>9</v>
      </c>
      <c r="D1157" s="37" t="s">
        <v>89</v>
      </c>
      <c r="E1157" s="16">
        <v>300</v>
      </c>
    </row>
    <row r="1158" spans="1:5" s="46" customFormat="1" ht="24.9" customHeight="1" x14ac:dyDescent="0.25">
      <c r="A1158" s="54">
        <v>1154</v>
      </c>
      <c r="B1158" s="37" t="s">
        <v>1125</v>
      </c>
      <c r="C1158" s="37" t="s">
        <v>9</v>
      </c>
      <c r="D1158" s="37" t="s">
        <v>55</v>
      </c>
      <c r="E1158" s="16">
        <v>300</v>
      </c>
    </row>
    <row r="1159" spans="1:5" s="46" customFormat="1" ht="24.9" customHeight="1" x14ac:dyDescent="0.25">
      <c r="A1159" s="54">
        <v>1155</v>
      </c>
      <c r="B1159" s="39" t="s">
        <v>1126</v>
      </c>
      <c r="C1159" s="39" t="s">
        <v>9</v>
      </c>
      <c r="D1159" s="39" t="s">
        <v>124</v>
      </c>
      <c r="E1159" s="16">
        <v>300</v>
      </c>
    </row>
    <row r="1160" spans="1:5" s="46" customFormat="1" ht="24.9" customHeight="1" x14ac:dyDescent="0.25">
      <c r="A1160" s="54">
        <v>1156</v>
      </c>
      <c r="B1160" s="37" t="s">
        <v>1127</v>
      </c>
      <c r="C1160" s="37" t="s">
        <v>9</v>
      </c>
      <c r="D1160" s="37" t="s">
        <v>63</v>
      </c>
      <c r="E1160" s="16">
        <v>300</v>
      </c>
    </row>
    <row r="1161" spans="1:5" s="46" customFormat="1" ht="24.9" customHeight="1" x14ac:dyDescent="0.25">
      <c r="A1161" s="54">
        <v>1157</v>
      </c>
      <c r="B1161" s="37" t="s">
        <v>1128</v>
      </c>
      <c r="C1161" s="37" t="s">
        <v>9</v>
      </c>
      <c r="D1161" s="37" t="s">
        <v>124</v>
      </c>
      <c r="E1161" s="16">
        <v>300</v>
      </c>
    </row>
    <row r="1162" spans="1:5" s="46" customFormat="1" ht="24.9" customHeight="1" x14ac:dyDescent="0.25">
      <c r="A1162" s="54">
        <v>1158</v>
      </c>
      <c r="B1162" s="39" t="s">
        <v>1129</v>
      </c>
      <c r="C1162" s="39" t="s">
        <v>9</v>
      </c>
      <c r="D1162" s="39" t="s">
        <v>208</v>
      </c>
      <c r="E1162" s="16">
        <v>300</v>
      </c>
    </row>
    <row r="1163" spans="1:5" s="46" customFormat="1" ht="24.9" customHeight="1" x14ac:dyDescent="0.25">
      <c r="A1163" s="54">
        <v>1159</v>
      </c>
      <c r="B1163" s="37" t="s">
        <v>1130</v>
      </c>
      <c r="C1163" s="37" t="s">
        <v>18</v>
      </c>
      <c r="D1163" s="37" t="s">
        <v>65</v>
      </c>
      <c r="E1163" s="16">
        <v>300</v>
      </c>
    </row>
    <row r="1164" spans="1:5" s="46" customFormat="1" ht="24.9" customHeight="1" x14ac:dyDescent="0.25">
      <c r="A1164" s="54">
        <v>1160</v>
      </c>
      <c r="B1164" s="39" t="s">
        <v>1131</v>
      </c>
      <c r="C1164" s="39" t="s">
        <v>18</v>
      </c>
      <c r="D1164" s="39" t="s">
        <v>28</v>
      </c>
      <c r="E1164" s="16">
        <v>300</v>
      </c>
    </row>
    <row r="1165" spans="1:5" s="46" customFormat="1" ht="24.9" customHeight="1" x14ac:dyDescent="0.25">
      <c r="A1165" s="54">
        <v>1161</v>
      </c>
      <c r="B1165" s="37" t="s">
        <v>1132</v>
      </c>
      <c r="C1165" s="37" t="s">
        <v>18</v>
      </c>
      <c r="D1165" s="37" t="s">
        <v>34</v>
      </c>
      <c r="E1165" s="16">
        <v>300</v>
      </c>
    </row>
    <row r="1166" spans="1:5" s="46" customFormat="1" ht="24.9" customHeight="1" x14ac:dyDescent="0.25">
      <c r="A1166" s="54">
        <v>1162</v>
      </c>
      <c r="B1166" s="39" t="s">
        <v>1133</v>
      </c>
      <c r="C1166" s="39" t="s">
        <v>9</v>
      </c>
      <c r="D1166" s="39" t="s">
        <v>63</v>
      </c>
      <c r="E1166" s="16">
        <v>300</v>
      </c>
    </row>
    <row r="1167" spans="1:5" s="46" customFormat="1" ht="24.9" customHeight="1" x14ac:dyDescent="0.25">
      <c r="A1167" s="54">
        <v>1163</v>
      </c>
      <c r="B1167" s="39" t="s">
        <v>1134</v>
      </c>
      <c r="C1167" s="39" t="s">
        <v>18</v>
      </c>
      <c r="D1167" s="39" t="s">
        <v>28</v>
      </c>
      <c r="E1167" s="16">
        <v>300</v>
      </c>
    </row>
    <row r="1168" spans="1:5" s="46" customFormat="1" ht="24.9" customHeight="1" x14ac:dyDescent="0.25">
      <c r="A1168" s="54">
        <v>1164</v>
      </c>
      <c r="B1168" s="37" t="s">
        <v>1135</v>
      </c>
      <c r="C1168" s="37" t="s">
        <v>18</v>
      </c>
      <c r="D1168" s="37" t="s">
        <v>30</v>
      </c>
      <c r="E1168" s="16">
        <v>300</v>
      </c>
    </row>
    <row r="1169" spans="1:5" s="46" customFormat="1" ht="24.9" customHeight="1" x14ac:dyDescent="0.25">
      <c r="A1169" s="54">
        <v>1165</v>
      </c>
      <c r="B1169" s="37" t="s">
        <v>1136</v>
      </c>
      <c r="C1169" s="37" t="s">
        <v>9</v>
      </c>
      <c r="D1169" s="37" t="s">
        <v>23</v>
      </c>
      <c r="E1169" s="16">
        <v>300</v>
      </c>
    </row>
    <row r="1170" spans="1:5" s="46" customFormat="1" ht="24.9" customHeight="1" x14ac:dyDescent="0.25">
      <c r="A1170" s="54">
        <v>1166</v>
      </c>
      <c r="B1170" s="37" t="s">
        <v>1137</v>
      </c>
      <c r="C1170" s="37" t="s">
        <v>9</v>
      </c>
      <c r="D1170" s="37" t="s">
        <v>42</v>
      </c>
      <c r="E1170" s="16">
        <v>300</v>
      </c>
    </row>
    <row r="1171" spans="1:5" s="46" customFormat="1" ht="24.9" customHeight="1" x14ac:dyDescent="0.25">
      <c r="A1171" s="54">
        <v>1167</v>
      </c>
      <c r="B1171" s="37" t="s">
        <v>1138</v>
      </c>
      <c r="C1171" s="37" t="s">
        <v>18</v>
      </c>
      <c r="D1171" s="37" t="s">
        <v>37</v>
      </c>
      <c r="E1171" s="16">
        <v>300</v>
      </c>
    </row>
    <row r="1172" spans="1:5" s="46" customFormat="1" ht="24.9" customHeight="1" x14ac:dyDescent="0.25">
      <c r="A1172" s="54">
        <v>1168</v>
      </c>
      <c r="B1172" s="37" t="s">
        <v>1139</v>
      </c>
      <c r="C1172" s="37" t="s">
        <v>9</v>
      </c>
      <c r="D1172" s="37" t="s">
        <v>48</v>
      </c>
      <c r="E1172" s="16">
        <v>300</v>
      </c>
    </row>
    <row r="1173" spans="1:5" s="46" customFormat="1" ht="24.9" customHeight="1" x14ac:dyDescent="0.25">
      <c r="A1173" s="54">
        <v>1169</v>
      </c>
      <c r="B1173" s="37" t="s">
        <v>1140</v>
      </c>
      <c r="C1173" s="37" t="s">
        <v>9</v>
      </c>
      <c r="D1173" s="37" t="s">
        <v>65</v>
      </c>
      <c r="E1173" s="16">
        <v>300</v>
      </c>
    </row>
    <row r="1174" spans="1:5" s="46" customFormat="1" ht="24.9" customHeight="1" x14ac:dyDescent="0.25">
      <c r="A1174" s="54">
        <v>1170</v>
      </c>
      <c r="B1174" s="37" t="s">
        <v>1141</v>
      </c>
      <c r="C1174" s="37" t="s">
        <v>18</v>
      </c>
      <c r="D1174" s="37" t="s">
        <v>48</v>
      </c>
      <c r="E1174" s="16">
        <v>300</v>
      </c>
    </row>
    <row r="1175" spans="1:5" s="46" customFormat="1" ht="24.9" customHeight="1" x14ac:dyDescent="0.25">
      <c r="A1175" s="54">
        <v>1171</v>
      </c>
      <c r="B1175" s="37" t="s">
        <v>1142</v>
      </c>
      <c r="C1175" s="37" t="s">
        <v>9</v>
      </c>
      <c r="D1175" s="37" t="s">
        <v>39</v>
      </c>
      <c r="E1175" s="16">
        <v>300</v>
      </c>
    </row>
    <row r="1176" spans="1:5" s="46" customFormat="1" ht="24.9" customHeight="1" x14ac:dyDescent="0.25">
      <c r="A1176" s="54">
        <v>1172</v>
      </c>
      <c r="B1176" s="37" t="s">
        <v>638</v>
      </c>
      <c r="C1176" s="37" t="s">
        <v>9</v>
      </c>
      <c r="D1176" s="37" t="s">
        <v>89</v>
      </c>
      <c r="E1176" s="16">
        <v>300</v>
      </c>
    </row>
    <row r="1177" spans="1:5" s="46" customFormat="1" ht="24.9" customHeight="1" x14ac:dyDescent="0.25">
      <c r="A1177" s="54">
        <v>1173</v>
      </c>
      <c r="B1177" s="39" t="s">
        <v>540</v>
      </c>
      <c r="C1177" s="39" t="s">
        <v>9</v>
      </c>
      <c r="D1177" s="39" t="s">
        <v>14</v>
      </c>
      <c r="E1177" s="16">
        <v>300</v>
      </c>
    </row>
    <row r="1178" spans="1:5" s="46" customFormat="1" ht="24.9" customHeight="1" x14ac:dyDescent="0.25">
      <c r="A1178" s="54">
        <v>1174</v>
      </c>
      <c r="B1178" s="37" t="s">
        <v>1143</v>
      </c>
      <c r="C1178" s="37" t="s">
        <v>18</v>
      </c>
      <c r="D1178" s="37" t="s">
        <v>34</v>
      </c>
      <c r="E1178" s="16">
        <v>300</v>
      </c>
    </row>
    <row r="1179" spans="1:5" s="46" customFormat="1" ht="24.9" customHeight="1" x14ac:dyDescent="0.25">
      <c r="A1179" s="54">
        <v>1175</v>
      </c>
      <c r="B1179" s="37" t="s">
        <v>1144</v>
      </c>
      <c r="C1179" s="37" t="s">
        <v>9</v>
      </c>
      <c r="D1179" s="37" t="s">
        <v>14</v>
      </c>
      <c r="E1179" s="16">
        <v>300</v>
      </c>
    </row>
    <row r="1180" spans="1:5" s="46" customFormat="1" ht="24.9" customHeight="1" x14ac:dyDescent="0.25">
      <c r="A1180" s="54">
        <v>1176</v>
      </c>
      <c r="B1180" s="37" t="s">
        <v>1145</v>
      </c>
      <c r="C1180" s="37" t="s">
        <v>18</v>
      </c>
      <c r="D1180" s="37" t="s">
        <v>67</v>
      </c>
      <c r="E1180" s="16">
        <v>300</v>
      </c>
    </row>
    <row r="1181" spans="1:5" s="46" customFormat="1" ht="24.9" customHeight="1" x14ac:dyDescent="0.25">
      <c r="A1181" s="54">
        <v>1177</v>
      </c>
      <c r="B1181" s="37" t="s">
        <v>1146</v>
      </c>
      <c r="C1181" s="37" t="s">
        <v>9</v>
      </c>
      <c r="D1181" s="37" t="s">
        <v>124</v>
      </c>
      <c r="E1181" s="16">
        <v>300</v>
      </c>
    </row>
    <row r="1182" spans="1:5" s="46" customFormat="1" ht="24.9" customHeight="1" x14ac:dyDescent="0.25">
      <c r="A1182" s="54">
        <v>1178</v>
      </c>
      <c r="B1182" s="37" t="s">
        <v>1147</v>
      </c>
      <c r="C1182" s="37" t="s">
        <v>9</v>
      </c>
      <c r="D1182" s="37" t="s">
        <v>30</v>
      </c>
      <c r="E1182" s="16">
        <v>300</v>
      </c>
    </row>
    <row r="1183" spans="1:5" s="46" customFormat="1" ht="24.9" customHeight="1" x14ac:dyDescent="0.25">
      <c r="A1183" s="54">
        <v>1179</v>
      </c>
      <c r="B1183" s="37" t="s">
        <v>1148</v>
      </c>
      <c r="C1183" s="37" t="s">
        <v>9</v>
      </c>
      <c r="D1183" s="37" t="s">
        <v>79</v>
      </c>
      <c r="E1183" s="16">
        <v>300</v>
      </c>
    </row>
    <row r="1184" spans="1:5" s="46" customFormat="1" ht="24.9" customHeight="1" x14ac:dyDescent="0.25">
      <c r="A1184" s="54">
        <v>1180</v>
      </c>
      <c r="B1184" s="37" t="s">
        <v>1149</v>
      </c>
      <c r="C1184" s="37" t="s">
        <v>9</v>
      </c>
      <c r="D1184" s="37" t="s">
        <v>118</v>
      </c>
      <c r="E1184" s="16">
        <v>300</v>
      </c>
    </row>
    <row r="1185" spans="1:5" s="46" customFormat="1" ht="24.9" customHeight="1" x14ac:dyDescent="0.25">
      <c r="A1185" s="54">
        <v>1181</v>
      </c>
      <c r="B1185" s="39" t="s">
        <v>1150</v>
      </c>
      <c r="C1185" s="39" t="s">
        <v>9</v>
      </c>
      <c r="D1185" s="39" t="s">
        <v>95</v>
      </c>
      <c r="E1185" s="16">
        <v>300</v>
      </c>
    </row>
    <row r="1186" spans="1:5" s="46" customFormat="1" ht="24.9" customHeight="1" x14ac:dyDescent="0.25">
      <c r="A1186" s="54">
        <v>1182</v>
      </c>
      <c r="B1186" s="37" t="s">
        <v>1151</v>
      </c>
      <c r="C1186" s="37" t="s">
        <v>9</v>
      </c>
      <c r="D1186" s="37" t="s">
        <v>89</v>
      </c>
      <c r="E1186" s="16">
        <v>300</v>
      </c>
    </row>
    <row r="1187" spans="1:5" s="46" customFormat="1" ht="24.9" customHeight="1" x14ac:dyDescent="0.25">
      <c r="A1187" s="54">
        <v>1183</v>
      </c>
      <c r="B1187" s="37" t="s">
        <v>1152</v>
      </c>
      <c r="C1187" s="37" t="s">
        <v>9</v>
      </c>
      <c r="D1187" s="37" t="s">
        <v>42</v>
      </c>
      <c r="E1187" s="16">
        <v>300</v>
      </c>
    </row>
    <row r="1188" spans="1:5" s="46" customFormat="1" ht="24.9" customHeight="1" x14ac:dyDescent="0.25">
      <c r="A1188" s="54">
        <v>1184</v>
      </c>
      <c r="B1188" s="37" t="s">
        <v>1153</v>
      </c>
      <c r="C1188" s="37" t="s">
        <v>9</v>
      </c>
      <c r="D1188" s="37" t="s">
        <v>70</v>
      </c>
      <c r="E1188" s="16">
        <v>300</v>
      </c>
    </row>
    <row r="1189" spans="1:5" s="46" customFormat="1" ht="24.9" customHeight="1" x14ac:dyDescent="0.25">
      <c r="A1189" s="54">
        <v>1185</v>
      </c>
      <c r="B1189" s="37" t="s">
        <v>1154</v>
      </c>
      <c r="C1189" s="37" t="s">
        <v>9</v>
      </c>
      <c r="D1189" s="37" t="s">
        <v>23</v>
      </c>
      <c r="E1189" s="16">
        <v>300</v>
      </c>
    </row>
    <row r="1190" spans="1:5" s="46" customFormat="1" ht="24.9" customHeight="1" x14ac:dyDescent="0.25">
      <c r="A1190" s="54">
        <v>1186</v>
      </c>
      <c r="B1190" s="37" t="s">
        <v>1155</v>
      </c>
      <c r="C1190" s="37" t="s">
        <v>9</v>
      </c>
      <c r="D1190" s="37" t="s">
        <v>21</v>
      </c>
      <c r="E1190" s="16">
        <v>300</v>
      </c>
    </row>
    <row r="1191" spans="1:5" s="46" customFormat="1" ht="24.9" customHeight="1" x14ac:dyDescent="0.25">
      <c r="A1191" s="54">
        <v>1187</v>
      </c>
      <c r="B1191" s="37" t="s">
        <v>1156</v>
      </c>
      <c r="C1191" s="37" t="s">
        <v>9</v>
      </c>
      <c r="D1191" s="37" t="s">
        <v>16</v>
      </c>
      <c r="E1191" s="16">
        <v>300</v>
      </c>
    </row>
    <row r="1192" spans="1:5" s="46" customFormat="1" ht="24.9" customHeight="1" x14ac:dyDescent="0.25">
      <c r="A1192" s="54">
        <v>1188</v>
      </c>
      <c r="B1192" s="37" t="s">
        <v>1157</v>
      </c>
      <c r="C1192" s="37" t="s">
        <v>9</v>
      </c>
      <c r="D1192" s="37" t="s">
        <v>99</v>
      </c>
      <c r="E1192" s="16">
        <v>300</v>
      </c>
    </row>
    <row r="1193" spans="1:5" s="46" customFormat="1" ht="24.9" customHeight="1" x14ac:dyDescent="0.25">
      <c r="A1193" s="54">
        <v>1189</v>
      </c>
      <c r="B1193" s="37" t="s">
        <v>1158</v>
      </c>
      <c r="C1193" s="37" t="s">
        <v>9</v>
      </c>
      <c r="D1193" s="37" t="s">
        <v>12</v>
      </c>
      <c r="E1193" s="16">
        <v>300</v>
      </c>
    </row>
    <row r="1194" spans="1:5" s="46" customFormat="1" ht="24.9" customHeight="1" x14ac:dyDescent="0.25">
      <c r="A1194" s="54">
        <v>1190</v>
      </c>
      <c r="B1194" s="37" t="s">
        <v>1129</v>
      </c>
      <c r="C1194" s="37" t="s">
        <v>9</v>
      </c>
      <c r="D1194" s="37" t="s">
        <v>16</v>
      </c>
      <c r="E1194" s="16">
        <v>300</v>
      </c>
    </row>
    <row r="1195" spans="1:5" s="46" customFormat="1" ht="24.9" customHeight="1" x14ac:dyDescent="0.25">
      <c r="A1195" s="54">
        <v>1191</v>
      </c>
      <c r="B1195" s="37" t="s">
        <v>647</v>
      </c>
      <c r="C1195" s="37" t="s">
        <v>9</v>
      </c>
      <c r="D1195" s="37" t="s">
        <v>175</v>
      </c>
      <c r="E1195" s="16">
        <v>300</v>
      </c>
    </row>
    <row r="1196" spans="1:5" s="46" customFormat="1" ht="24.9" customHeight="1" x14ac:dyDescent="0.25">
      <c r="A1196" s="54">
        <v>1192</v>
      </c>
      <c r="B1196" s="37" t="s">
        <v>1159</v>
      </c>
      <c r="C1196" s="37" t="s">
        <v>9</v>
      </c>
      <c r="D1196" s="37" t="s">
        <v>124</v>
      </c>
      <c r="E1196" s="16">
        <v>300</v>
      </c>
    </row>
    <row r="1197" spans="1:5" s="46" customFormat="1" ht="24.9" customHeight="1" x14ac:dyDescent="0.25">
      <c r="A1197" s="54">
        <v>1193</v>
      </c>
      <c r="B1197" s="37" t="s">
        <v>1160</v>
      </c>
      <c r="C1197" s="37" t="s">
        <v>9</v>
      </c>
      <c r="D1197" s="37" t="s">
        <v>55</v>
      </c>
      <c r="E1197" s="16">
        <v>300</v>
      </c>
    </row>
    <row r="1198" spans="1:5" s="46" customFormat="1" ht="24.9" customHeight="1" x14ac:dyDescent="0.25">
      <c r="A1198" s="54">
        <v>1194</v>
      </c>
      <c r="B1198" s="37" t="s">
        <v>1161</v>
      </c>
      <c r="C1198" s="37" t="s">
        <v>9</v>
      </c>
      <c r="D1198" s="37" t="s">
        <v>34</v>
      </c>
      <c r="E1198" s="16">
        <v>300</v>
      </c>
    </row>
    <row r="1199" spans="1:5" s="46" customFormat="1" ht="24.9" customHeight="1" x14ac:dyDescent="0.25">
      <c r="A1199" s="54">
        <v>1195</v>
      </c>
      <c r="B1199" s="37" t="s">
        <v>1162</v>
      </c>
      <c r="C1199" s="37" t="s">
        <v>9</v>
      </c>
      <c r="D1199" s="37" t="s">
        <v>23</v>
      </c>
      <c r="E1199" s="16">
        <v>300</v>
      </c>
    </row>
    <row r="1200" spans="1:5" s="46" customFormat="1" ht="24.9" customHeight="1" x14ac:dyDescent="0.25">
      <c r="A1200" s="54">
        <v>1196</v>
      </c>
      <c r="B1200" s="37" t="s">
        <v>211</v>
      </c>
      <c r="C1200" s="37" t="s">
        <v>9</v>
      </c>
      <c r="D1200" s="37" t="s">
        <v>202</v>
      </c>
      <c r="E1200" s="16">
        <v>300</v>
      </c>
    </row>
    <row r="1201" spans="1:5" s="46" customFormat="1" ht="24.9" customHeight="1" x14ac:dyDescent="0.25">
      <c r="A1201" s="54">
        <v>1197</v>
      </c>
      <c r="B1201" s="37" t="s">
        <v>1163</v>
      </c>
      <c r="C1201" s="37" t="s">
        <v>9</v>
      </c>
      <c r="D1201" s="37" t="s">
        <v>118</v>
      </c>
      <c r="E1201" s="16">
        <v>300</v>
      </c>
    </row>
    <row r="1202" spans="1:5" s="46" customFormat="1" ht="24.9" customHeight="1" x14ac:dyDescent="0.25">
      <c r="A1202" s="54">
        <v>1198</v>
      </c>
      <c r="B1202" s="37" t="s">
        <v>1164</v>
      </c>
      <c r="C1202" s="37" t="s">
        <v>9</v>
      </c>
      <c r="D1202" s="37" t="s">
        <v>26</v>
      </c>
      <c r="E1202" s="16">
        <v>300</v>
      </c>
    </row>
    <row r="1203" spans="1:5" s="46" customFormat="1" ht="24.9" customHeight="1" x14ac:dyDescent="0.25">
      <c r="A1203" s="54">
        <v>1199</v>
      </c>
      <c r="B1203" s="37" t="s">
        <v>1165</v>
      </c>
      <c r="C1203" s="37" t="s">
        <v>18</v>
      </c>
      <c r="D1203" s="37" t="s">
        <v>79</v>
      </c>
      <c r="E1203" s="16">
        <v>300</v>
      </c>
    </row>
    <row r="1204" spans="1:5" s="46" customFormat="1" ht="24.9" customHeight="1" x14ac:dyDescent="0.25">
      <c r="A1204" s="54">
        <v>1200</v>
      </c>
      <c r="B1204" s="37" t="s">
        <v>1166</v>
      </c>
      <c r="C1204" s="37" t="s">
        <v>9</v>
      </c>
      <c r="D1204" s="37" t="s">
        <v>28</v>
      </c>
      <c r="E1204" s="16">
        <v>300</v>
      </c>
    </row>
    <row r="1205" spans="1:5" s="46" customFormat="1" ht="24.9" customHeight="1" x14ac:dyDescent="0.25">
      <c r="A1205" s="54">
        <v>1201</v>
      </c>
      <c r="B1205" s="37" t="s">
        <v>1167</v>
      </c>
      <c r="C1205" s="37" t="s">
        <v>9</v>
      </c>
      <c r="D1205" s="37" t="s">
        <v>39</v>
      </c>
      <c r="E1205" s="16">
        <v>300</v>
      </c>
    </row>
    <row r="1206" spans="1:5" s="46" customFormat="1" ht="24.9" customHeight="1" x14ac:dyDescent="0.25">
      <c r="A1206" s="54">
        <v>1202</v>
      </c>
      <c r="B1206" s="37" t="s">
        <v>1168</v>
      </c>
      <c r="C1206" s="37" t="s">
        <v>9</v>
      </c>
      <c r="D1206" s="37" t="s">
        <v>14</v>
      </c>
      <c r="E1206" s="16">
        <v>300</v>
      </c>
    </row>
    <row r="1207" spans="1:5" s="46" customFormat="1" ht="24.9" customHeight="1" x14ac:dyDescent="0.25">
      <c r="A1207" s="54">
        <v>1203</v>
      </c>
      <c r="B1207" s="37" t="s">
        <v>1169</v>
      </c>
      <c r="C1207" s="37" t="s">
        <v>18</v>
      </c>
      <c r="D1207" s="37" t="s">
        <v>53</v>
      </c>
      <c r="E1207" s="16">
        <v>300</v>
      </c>
    </row>
    <row r="1208" spans="1:5" s="46" customFormat="1" ht="24.9" customHeight="1" x14ac:dyDescent="0.25">
      <c r="A1208" s="54">
        <v>1204</v>
      </c>
      <c r="B1208" s="37" t="s">
        <v>1170</v>
      </c>
      <c r="C1208" s="37" t="s">
        <v>9</v>
      </c>
      <c r="D1208" s="37" t="s">
        <v>34</v>
      </c>
      <c r="E1208" s="16">
        <v>300</v>
      </c>
    </row>
    <row r="1209" spans="1:5" s="46" customFormat="1" ht="24.9" customHeight="1" x14ac:dyDescent="0.25">
      <c r="A1209" s="54">
        <v>1205</v>
      </c>
      <c r="B1209" s="37" t="s">
        <v>1171</v>
      </c>
      <c r="C1209" s="37" t="s">
        <v>9</v>
      </c>
      <c r="D1209" s="37" t="s">
        <v>79</v>
      </c>
      <c r="E1209" s="16">
        <v>300</v>
      </c>
    </row>
    <row r="1210" spans="1:5" s="46" customFormat="1" ht="24.9" customHeight="1" x14ac:dyDescent="0.25">
      <c r="A1210" s="54">
        <v>1206</v>
      </c>
      <c r="B1210" s="37" t="s">
        <v>1172</v>
      </c>
      <c r="C1210" s="37" t="s">
        <v>18</v>
      </c>
      <c r="D1210" s="37" t="s">
        <v>118</v>
      </c>
      <c r="E1210" s="16">
        <v>300</v>
      </c>
    </row>
    <row r="1211" spans="1:5" s="46" customFormat="1" ht="24.9" customHeight="1" x14ac:dyDescent="0.25">
      <c r="A1211" s="54">
        <v>1207</v>
      </c>
      <c r="B1211" s="37" t="s">
        <v>1173</v>
      </c>
      <c r="C1211" s="37" t="s">
        <v>9</v>
      </c>
      <c r="D1211" s="37" t="s">
        <v>70</v>
      </c>
      <c r="E1211" s="16">
        <v>300</v>
      </c>
    </row>
    <row r="1212" spans="1:5" s="46" customFormat="1" ht="24.9" customHeight="1" x14ac:dyDescent="0.25">
      <c r="A1212" s="54">
        <v>1208</v>
      </c>
      <c r="B1212" s="37" t="s">
        <v>1174</v>
      </c>
      <c r="C1212" s="37" t="s">
        <v>18</v>
      </c>
      <c r="D1212" s="37" t="s">
        <v>12</v>
      </c>
      <c r="E1212" s="16">
        <v>300</v>
      </c>
    </row>
    <row r="1213" spans="1:5" s="46" customFormat="1" ht="24.9" customHeight="1" x14ac:dyDescent="0.25">
      <c r="A1213" s="54">
        <v>1209</v>
      </c>
      <c r="B1213" s="37" t="s">
        <v>1175</v>
      </c>
      <c r="C1213" s="37" t="s">
        <v>18</v>
      </c>
      <c r="D1213" s="37" t="s">
        <v>76</v>
      </c>
      <c r="E1213" s="16">
        <v>300</v>
      </c>
    </row>
    <row r="1214" spans="1:5" s="46" customFormat="1" ht="24.9" customHeight="1" x14ac:dyDescent="0.25">
      <c r="A1214" s="54">
        <v>1210</v>
      </c>
      <c r="B1214" s="37" t="s">
        <v>1176</v>
      </c>
      <c r="C1214" s="37" t="s">
        <v>18</v>
      </c>
      <c r="D1214" s="37" t="s">
        <v>149</v>
      </c>
      <c r="E1214" s="16">
        <v>300</v>
      </c>
    </row>
    <row r="1215" spans="1:5" s="46" customFormat="1" ht="24.9" customHeight="1" x14ac:dyDescent="0.25">
      <c r="A1215" s="54">
        <v>1211</v>
      </c>
      <c r="B1215" s="37" t="s">
        <v>1177</v>
      </c>
      <c r="C1215" s="37" t="s">
        <v>9</v>
      </c>
      <c r="D1215" s="37" t="s">
        <v>72</v>
      </c>
      <c r="E1215" s="16">
        <v>300</v>
      </c>
    </row>
    <row r="1216" spans="1:5" s="46" customFormat="1" ht="24.9" customHeight="1" x14ac:dyDescent="0.25">
      <c r="A1216" s="54">
        <v>1212</v>
      </c>
      <c r="B1216" s="37" t="s">
        <v>1178</v>
      </c>
      <c r="C1216" s="37" t="s">
        <v>9</v>
      </c>
      <c r="D1216" s="37" t="s">
        <v>14</v>
      </c>
      <c r="E1216" s="16">
        <v>300</v>
      </c>
    </row>
    <row r="1217" spans="1:5" s="46" customFormat="1" ht="24.9" customHeight="1" x14ac:dyDescent="0.25">
      <c r="A1217" s="54">
        <v>1213</v>
      </c>
      <c r="B1217" s="37" t="s">
        <v>1179</v>
      </c>
      <c r="C1217" s="37" t="s">
        <v>9</v>
      </c>
      <c r="D1217" s="37" t="s">
        <v>76</v>
      </c>
      <c r="E1217" s="16">
        <v>300</v>
      </c>
    </row>
    <row r="1218" spans="1:5" s="46" customFormat="1" ht="24.9" customHeight="1" x14ac:dyDescent="0.25">
      <c r="A1218" s="54">
        <v>1214</v>
      </c>
      <c r="B1218" s="37" t="s">
        <v>1180</v>
      </c>
      <c r="C1218" s="37" t="s">
        <v>18</v>
      </c>
      <c r="D1218" s="37" t="s">
        <v>89</v>
      </c>
      <c r="E1218" s="16">
        <v>300</v>
      </c>
    </row>
    <row r="1219" spans="1:5" s="46" customFormat="1" ht="24.9" customHeight="1" x14ac:dyDescent="0.25">
      <c r="A1219" s="54">
        <v>1215</v>
      </c>
      <c r="B1219" s="37" t="s">
        <v>1181</v>
      </c>
      <c r="C1219" s="37" t="s">
        <v>9</v>
      </c>
      <c r="D1219" s="37" t="s">
        <v>26</v>
      </c>
      <c r="E1219" s="16">
        <v>300</v>
      </c>
    </row>
    <row r="1220" spans="1:5" s="46" customFormat="1" ht="24.9" customHeight="1" x14ac:dyDescent="0.25">
      <c r="A1220" s="54">
        <v>1216</v>
      </c>
      <c r="B1220" s="37" t="s">
        <v>1182</v>
      </c>
      <c r="C1220" s="37" t="s">
        <v>18</v>
      </c>
      <c r="D1220" s="37" t="s">
        <v>89</v>
      </c>
      <c r="E1220" s="16">
        <v>300</v>
      </c>
    </row>
    <row r="1221" spans="1:5" s="46" customFormat="1" ht="24.9" customHeight="1" x14ac:dyDescent="0.25">
      <c r="A1221" s="54">
        <v>1217</v>
      </c>
      <c r="B1221" s="37" t="s">
        <v>1183</v>
      </c>
      <c r="C1221" s="37" t="s">
        <v>9</v>
      </c>
      <c r="D1221" s="37" t="s">
        <v>16</v>
      </c>
      <c r="E1221" s="16">
        <v>300</v>
      </c>
    </row>
    <row r="1222" spans="1:5" s="46" customFormat="1" ht="24.9" customHeight="1" x14ac:dyDescent="0.25">
      <c r="A1222" s="54">
        <v>1218</v>
      </c>
      <c r="B1222" s="37" t="s">
        <v>1184</v>
      </c>
      <c r="C1222" s="37" t="s">
        <v>9</v>
      </c>
      <c r="D1222" s="37" t="s">
        <v>50</v>
      </c>
      <c r="E1222" s="16">
        <v>300</v>
      </c>
    </row>
    <row r="1223" spans="1:5" s="46" customFormat="1" ht="24.9" customHeight="1" x14ac:dyDescent="0.25">
      <c r="A1223" s="54">
        <v>1219</v>
      </c>
      <c r="B1223" s="37" t="s">
        <v>1185</v>
      </c>
      <c r="C1223" s="37" t="s">
        <v>9</v>
      </c>
      <c r="D1223" s="37" t="s">
        <v>99</v>
      </c>
      <c r="E1223" s="16">
        <v>300</v>
      </c>
    </row>
    <row r="1224" spans="1:5" s="46" customFormat="1" ht="24.9" customHeight="1" x14ac:dyDescent="0.25">
      <c r="A1224" s="54">
        <v>1220</v>
      </c>
      <c r="B1224" s="37" t="s">
        <v>1186</v>
      </c>
      <c r="C1224" s="37" t="s">
        <v>9</v>
      </c>
      <c r="D1224" s="37" t="s">
        <v>63</v>
      </c>
      <c r="E1224" s="16">
        <v>300</v>
      </c>
    </row>
    <row r="1225" spans="1:5" s="46" customFormat="1" ht="24.9" customHeight="1" x14ac:dyDescent="0.25">
      <c r="A1225" s="54">
        <v>1221</v>
      </c>
      <c r="B1225" s="37" t="s">
        <v>1187</v>
      </c>
      <c r="C1225" s="37" t="s">
        <v>9</v>
      </c>
      <c r="D1225" s="37" t="s">
        <v>108</v>
      </c>
      <c r="E1225" s="16">
        <v>300</v>
      </c>
    </row>
    <row r="1226" spans="1:5" s="46" customFormat="1" ht="24.9" customHeight="1" x14ac:dyDescent="0.25">
      <c r="A1226" s="54">
        <v>1222</v>
      </c>
      <c r="B1226" s="37" t="s">
        <v>1188</v>
      </c>
      <c r="C1226" s="37" t="s">
        <v>9</v>
      </c>
      <c r="D1226" s="37" t="s">
        <v>72</v>
      </c>
      <c r="E1226" s="16">
        <v>300</v>
      </c>
    </row>
    <row r="1227" spans="1:5" s="46" customFormat="1" ht="24.9" customHeight="1" x14ac:dyDescent="0.25">
      <c r="A1227" s="54">
        <v>1223</v>
      </c>
      <c r="B1227" s="37" t="s">
        <v>1189</v>
      </c>
      <c r="C1227" s="37" t="s">
        <v>18</v>
      </c>
      <c r="D1227" s="37" t="s">
        <v>21</v>
      </c>
      <c r="E1227" s="16">
        <v>300</v>
      </c>
    </row>
    <row r="1228" spans="1:5" s="46" customFormat="1" ht="24.9" customHeight="1" x14ac:dyDescent="0.25">
      <c r="A1228" s="54">
        <v>1224</v>
      </c>
      <c r="B1228" s="37" t="s">
        <v>1190</v>
      </c>
      <c r="C1228" s="37" t="s">
        <v>9</v>
      </c>
      <c r="D1228" s="37" t="s">
        <v>42</v>
      </c>
      <c r="E1228" s="16">
        <v>300</v>
      </c>
    </row>
    <row r="1229" spans="1:5" s="46" customFormat="1" ht="24.9" customHeight="1" x14ac:dyDescent="0.25">
      <c r="A1229" s="54">
        <v>1225</v>
      </c>
      <c r="B1229" s="37" t="s">
        <v>1191</v>
      </c>
      <c r="C1229" s="37" t="s">
        <v>9</v>
      </c>
      <c r="D1229" s="37" t="s">
        <v>26</v>
      </c>
      <c r="E1229" s="16">
        <v>300</v>
      </c>
    </row>
    <row r="1230" spans="1:5" s="46" customFormat="1" ht="24.9" customHeight="1" x14ac:dyDescent="0.25">
      <c r="A1230" s="54">
        <v>1226</v>
      </c>
      <c r="B1230" s="37" t="s">
        <v>1192</v>
      </c>
      <c r="C1230" s="37" t="s">
        <v>9</v>
      </c>
      <c r="D1230" s="37" t="s">
        <v>118</v>
      </c>
      <c r="E1230" s="16">
        <v>300</v>
      </c>
    </row>
    <row r="1231" spans="1:5" s="46" customFormat="1" ht="24.9" customHeight="1" x14ac:dyDescent="0.25">
      <c r="A1231" s="54">
        <v>1227</v>
      </c>
      <c r="B1231" s="37" t="s">
        <v>1193</v>
      </c>
      <c r="C1231" s="37" t="s">
        <v>18</v>
      </c>
      <c r="D1231" s="37" t="s">
        <v>34</v>
      </c>
      <c r="E1231" s="16">
        <v>300</v>
      </c>
    </row>
    <row r="1232" spans="1:5" s="46" customFormat="1" ht="24.9" customHeight="1" x14ac:dyDescent="0.25">
      <c r="A1232" s="54">
        <v>1228</v>
      </c>
      <c r="B1232" s="37" t="s">
        <v>1194</v>
      </c>
      <c r="C1232" s="37" t="s">
        <v>18</v>
      </c>
      <c r="D1232" s="37" t="s">
        <v>14</v>
      </c>
      <c r="E1232" s="16">
        <v>300</v>
      </c>
    </row>
    <row r="1233" spans="1:5" s="46" customFormat="1" ht="24.9" customHeight="1" x14ac:dyDescent="0.25">
      <c r="A1233" s="54">
        <v>1229</v>
      </c>
      <c r="B1233" s="37" t="s">
        <v>1195</v>
      </c>
      <c r="C1233" s="37" t="s">
        <v>18</v>
      </c>
      <c r="D1233" s="37" t="s">
        <v>65</v>
      </c>
      <c r="E1233" s="16">
        <v>300</v>
      </c>
    </row>
    <row r="1234" spans="1:5" s="46" customFormat="1" ht="24.9" customHeight="1" x14ac:dyDescent="0.25">
      <c r="A1234" s="54">
        <v>1230</v>
      </c>
      <c r="B1234" s="37" t="s">
        <v>1196</v>
      </c>
      <c r="C1234" s="37" t="s">
        <v>18</v>
      </c>
      <c r="D1234" s="37" t="s">
        <v>23</v>
      </c>
      <c r="E1234" s="16">
        <v>300</v>
      </c>
    </row>
    <row r="1235" spans="1:5" s="46" customFormat="1" ht="24.9" customHeight="1" x14ac:dyDescent="0.25">
      <c r="A1235" s="54">
        <v>1231</v>
      </c>
      <c r="B1235" s="37" t="s">
        <v>1197</v>
      </c>
      <c r="C1235" s="37" t="s">
        <v>9</v>
      </c>
      <c r="D1235" s="37" t="s">
        <v>70</v>
      </c>
      <c r="E1235" s="16">
        <v>300</v>
      </c>
    </row>
    <row r="1236" spans="1:5" s="46" customFormat="1" ht="24.9" customHeight="1" x14ac:dyDescent="0.25">
      <c r="A1236" s="54">
        <v>1232</v>
      </c>
      <c r="B1236" s="37" t="s">
        <v>1198</v>
      </c>
      <c r="C1236" s="37" t="s">
        <v>18</v>
      </c>
      <c r="D1236" s="37" t="s">
        <v>67</v>
      </c>
      <c r="E1236" s="16">
        <v>300</v>
      </c>
    </row>
    <row r="1237" spans="1:5" s="46" customFormat="1" ht="24.9" customHeight="1" x14ac:dyDescent="0.25">
      <c r="A1237" s="54">
        <v>1233</v>
      </c>
      <c r="B1237" s="37" t="s">
        <v>1199</v>
      </c>
      <c r="C1237" s="37" t="s">
        <v>9</v>
      </c>
      <c r="D1237" s="37" t="s">
        <v>340</v>
      </c>
      <c r="E1237" s="16">
        <v>300</v>
      </c>
    </row>
    <row r="1238" spans="1:5" s="46" customFormat="1" ht="24.9" customHeight="1" x14ac:dyDescent="0.25">
      <c r="A1238" s="54">
        <v>1234</v>
      </c>
      <c r="B1238" s="37" t="s">
        <v>1200</v>
      </c>
      <c r="C1238" s="37" t="s">
        <v>9</v>
      </c>
      <c r="D1238" s="37" t="s">
        <v>149</v>
      </c>
      <c r="E1238" s="16">
        <v>300</v>
      </c>
    </row>
    <row r="1239" spans="1:5" s="46" customFormat="1" ht="24.9" customHeight="1" x14ac:dyDescent="0.25">
      <c r="A1239" s="54">
        <v>1235</v>
      </c>
      <c r="B1239" s="37" t="s">
        <v>1201</v>
      </c>
      <c r="C1239" s="37" t="s">
        <v>9</v>
      </c>
      <c r="D1239" s="65" t="s">
        <v>10</v>
      </c>
      <c r="E1239" s="16">
        <v>300</v>
      </c>
    </row>
    <row r="1240" spans="1:5" s="46" customFormat="1" ht="24.9" customHeight="1" x14ac:dyDescent="0.25">
      <c r="A1240" s="54">
        <v>1236</v>
      </c>
      <c r="B1240" s="37" t="s">
        <v>1202</v>
      </c>
      <c r="C1240" s="37" t="s">
        <v>9</v>
      </c>
      <c r="D1240" s="65" t="s">
        <v>23</v>
      </c>
      <c r="E1240" s="16">
        <v>300</v>
      </c>
    </row>
    <row r="1241" spans="1:5" s="46" customFormat="1" ht="24.9" customHeight="1" x14ac:dyDescent="0.25">
      <c r="A1241" s="54">
        <v>1237</v>
      </c>
      <c r="B1241" s="37" t="s">
        <v>1203</v>
      </c>
      <c r="C1241" s="37" t="s">
        <v>18</v>
      </c>
      <c r="D1241" s="65" t="s">
        <v>26</v>
      </c>
      <c r="E1241" s="16">
        <v>300</v>
      </c>
    </row>
    <row r="1242" spans="1:5" s="46" customFormat="1" ht="24.9" customHeight="1" x14ac:dyDescent="0.25">
      <c r="A1242" s="54">
        <v>1238</v>
      </c>
      <c r="B1242" s="37" t="s">
        <v>154</v>
      </c>
      <c r="C1242" s="37" t="s">
        <v>9</v>
      </c>
      <c r="D1242" s="65" t="s">
        <v>76</v>
      </c>
      <c r="E1242" s="16">
        <v>300</v>
      </c>
    </row>
    <row r="1243" spans="1:5" s="46" customFormat="1" ht="24.9" customHeight="1" x14ac:dyDescent="0.25">
      <c r="A1243" s="54">
        <v>1239</v>
      </c>
      <c r="B1243" s="37" t="s">
        <v>1204</v>
      </c>
      <c r="C1243" s="37" t="s">
        <v>18</v>
      </c>
      <c r="D1243" s="65" t="s">
        <v>16</v>
      </c>
      <c r="E1243" s="16">
        <v>300</v>
      </c>
    </row>
    <row r="1244" spans="1:5" s="46" customFormat="1" ht="24.9" customHeight="1" x14ac:dyDescent="0.25">
      <c r="A1244" s="54">
        <v>1240</v>
      </c>
      <c r="B1244" s="37" t="s">
        <v>1205</v>
      </c>
      <c r="C1244" s="37" t="s">
        <v>9</v>
      </c>
      <c r="D1244" s="65" t="s">
        <v>79</v>
      </c>
      <c r="E1244" s="16">
        <v>300</v>
      </c>
    </row>
    <row r="1245" spans="1:5" s="46" customFormat="1" ht="24.9" customHeight="1" x14ac:dyDescent="0.25">
      <c r="A1245" s="54">
        <v>1241</v>
      </c>
      <c r="B1245" s="37" t="s">
        <v>1206</v>
      </c>
      <c r="C1245" s="37" t="s">
        <v>9</v>
      </c>
      <c r="D1245" s="65" t="s">
        <v>53</v>
      </c>
      <c r="E1245" s="16">
        <v>300</v>
      </c>
    </row>
    <row r="1246" spans="1:5" s="46" customFormat="1" ht="24.9" customHeight="1" x14ac:dyDescent="0.25">
      <c r="A1246" s="54">
        <v>1242</v>
      </c>
      <c r="B1246" s="37" t="s">
        <v>1207</v>
      </c>
      <c r="C1246" s="37" t="s">
        <v>18</v>
      </c>
      <c r="D1246" s="65" t="s">
        <v>67</v>
      </c>
      <c r="E1246" s="16">
        <v>300</v>
      </c>
    </row>
    <row r="1247" spans="1:5" s="46" customFormat="1" ht="24.9" customHeight="1" x14ac:dyDescent="0.25">
      <c r="A1247" s="54">
        <v>1243</v>
      </c>
      <c r="B1247" s="37" t="s">
        <v>1208</v>
      </c>
      <c r="C1247" s="37" t="s">
        <v>18</v>
      </c>
      <c r="D1247" s="65" t="s">
        <v>37</v>
      </c>
      <c r="E1247" s="16">
        <v>300</v>
      </c>
    </row>
    <row r="1248" spans="1:5" s="46" customFormat="1" ht="24.9" customHeight="1" x14ac:dyDescent="0.25">
      <c r="A1248" s="54">
        <v>1244</v>
      </c>
      <c r="B1248" s="37" t="s">
        <v>1209</v>
      </c>
      <c r="C1248" s="37" t="s">
        <v>9</v>
      </c>
      <c r="D1248" s="65" t="s">
        <v>67</v>
      </c>
      <c r="E1248" s="16">
        <v>300</v>
      </c>
    </row>
    <row r="1249" spans="1:5" s="46" customFormat="1" ht="24.9" customHeight="1" x14ac:dyDescent="0.25">
      <c r="A1249" s="54">
        <v>1245</v>
      </c>
      <c r="B1249" s="37" t="s">
        <v>1210</v>
      </c>
      <c r="C1249" s="37" t="s">
        <v>9</v>
      </c>
      <c r="D1249" s="65" t="s">
        <v>124</v>
      </c>
      <c r="E1249" s="16">
        <v>300</v>
      </c>
    </row>
    <row r="1250" spans="1:5" s="46" customFormat="1" ht="24.9" customHeight="1" x14ac:dyDescent="0.25">
      <c r="A1250" s="54">
        <v>1246</v>
      </c>
      <c r="B1250" s="37" t="s">
        <v>1211</v>
      </c>
      <c r="C1250" s="37" t="s">
        <v>18</v>
      </c>
      <c r="D1250" s="65" t="s">
        <v>48</v>
      </c>
      <c r="E1250" s="16">
        <v>300</v>
      </c>
    </row>
    <row r="1251" spans="1:5" s="46" customFormat="1" ht="24.9" customHeight="1" x14ac:dyDescent="0.25">
      <c r="A1251" s="54">
        <v>1247</v>
      </c>
      <c r="B1251" s="37" t="s">
        <v>1212</v>
      </c>
      <c r="C1251" s="37" t="s">
        <v>9</v>
      </c>
      <c r="D1251" s="65" t="s">
        <v>61</v>
      </c>
      <c r="E1251" s="16">
        <v>300</v>
      </c>
    </row>
    <row r="1252" spans="1:5" s="46" customFormat="1" ht="24.9" customHeight="1" x14ac:dyDescent="0.25">
      <c r="A1252" s="54">
        <v>1248</v>
      </c>
      <c r="B1252" s="37" t="s">
        <v>489</v>
      </c>
      <c r="C1252" s="37" t="s">
        <v>9</v>
      </c>
      <c r="D1252" s="65" t="s">
        <v>16</v>
      </c>
      <c r="E1252" s="16">
        <v>300</v>
      </c>
    </row>
    <row r="1253" spans="1:5" s="46" customFormat="1" ht="24.9" customHeight="1" x14ac:dyDescent="0.25">
      <c r="A1253" s="54">
        <v>1249</v>
      </c>
      <c r="B1253" s="37" t="s">
        <v>296</v>
      </c>
      <c r="C1253" s="37" t="s">
        <v>9</v>
      </c>
      <c r="D1253" s="65" t="s">
        <v>19</v>
      </c>
      <c r="E1253" s="16">
        <v>300</v>
      </c>
    </row>
    <row r="1254" spans="1:5" s="46" customFormat="1" ht="24.9" customHeight="1" x14ac:dyDescent="0.25">
      <c r="A1254" s="54">
        <v>1250</v>
      </c>
      <c r="B1254" s="37" t="s">
        <v>1213</v>
      </c>
      <c r="C1254" s="37" t="s">
        <v>9</v>
      </c>
      <c r="D1254" s="65" t="s">
        <v>39</v>
      </c>
      <c r="E1254" s="16">
        <v>300</v>
      </c>
    </row>
    <row r="1255" spans="1:5" s="46" customFormat="1" ht="24.9" customHeight="1" x14ac:dyDescent="0.25">
      <c r="A1255" s="54">
        <v>1251</v>
      </c>
      <c r="B1255" s="37" t="s">
        <v>1214</v>
      </c>
      <c r="C1255" s="37" t="s">
        <v>9</v>
      </c>
      <c r="D1255" s="65" t="s">
        <v>104</v>
      </c>
      <c r="E1255" s="16">
        <v>300</v>
      </c>
    </row>
    <row r="1256" spans="1:5" s="46" customFormat="1" ht="24.9" customHeight="1" x14ac:dyDescent="0.25">
      <c r="A1256" s="54">
        <v>1252</v>
      </c>
      <c r="B1256" s="37" t="s">
        <v>1215</v>
      </c>
      <c r="C1256" s="37" t="s">
        <v>9</v>
      </c>
      <c r="D1256" s="65" t="s">
        <v>39</v>
      </c>
      <c r="E1256" s="16">
        <v>300</v>
      </c>
    </row>
    <row r="1257" spans="1:5" s="46" customFormat="1" ht="24.9" customHeight="1" x14ac:dyDescent="0.25">
      <c r="A1257" s="54">
        <v>1253</v>
      </c>
      <c r="B1257" s="37" t="s">
        <v>1216</v>
      </c>
      <c r="C1257" s="37" t="s">
        <v>9</v>
      </c>
      <c r="D1257" s="65" t="s">
        <v>104</v>
      </c>
      <c r="E1257" s="16">
        <v>300</v>
      </c>
    </row>
    <row r="1258" spans="1:5" s="46" customFormat="1" ht="24.9" customHeight="1" x14ac:dyDescent="0.25">
      <c r="A1258" s="54">
        <v>1254</v>
      </c>
      <c r="B1258" s="37" t="s">
        <v>1217</v>
      </c>
      <c r="C1258" s="37" t="s">
        <v>18</v>
      </c>
      <c r="D1258" s="65" t="s">
        <v>37</v>
      </c>
      <c r="E1258" s="16">
        <v>300</v>
      </c>
    </row>
    <row r="1259" spans="1:5" s="46" customFormat="1" ht="24.9" customHeight="1" x14ac:dyDescent="0.25">
      <c r="A1259" s="54">
        <v>1255</v>
      </c>
      <c r="B1259" s="37" t="s">
        <v>1218</v>
      </c>
      <c r="C1259" s="37" t="s">
        <v>9</v>
      </c>
      <c r="D1259" s="65" t="s">
        <v>39</v>
      </c>
      <c r="E1259" s="16">
        <v>300</v>
      </c>
    </row>
    <row r="1260" spans="1:5" s="46" customFormat="1" ht="24.9" customHeight="1" x14ac:dyDescent="0.25">
      <c r="A1260" s="54">
        <v>1256</v>
      </c>
      <c r="B1260" s="37" t="s">
        <v>1219</v>
      </c>
      <c r="C1260" s="37" t="s">
        <v>18</v>
      </c>
      <c r="D1260" s="65" t="s">
        <v>95</v>
      </c>
      <c r="E1260" s="16">
        <v>300</v>
      </c>
    </row>
    <row r="1261" spans="1:5" s="46" customFormat="1" ht="24.9" customHeight="1" x14ac:dyDescent="0.25">
      <c r="A1261" s="54">
        <v>1257</v>
      </c>
      <c r="B1261" s="37" t="s">
        <v>1220</v>
      </c>
      <c r="C1261" s="37" t="s">
        <v>18</v>
      </c>
      <c r="D1261" s="65" t="s">
        <v>70</v>
      </c>
      <c r="E1261" s="16">
        <v>300</v>
      </c>
    </row>
    <row r="1262" spans="1:5" s="46" customFormat="1" ht="24.9" customHeight="1" x14ac:dyDescent="0.25">
      <c r="A1262" s="54">
        <v>1258</v>
      </c>
      <c r="B1262" s="37" t="s">
        <v>1221</v>
      </c>
      <c r="C1262" s="37" t="s">
        <v>9</v>
      </c>
      <c r="D1262" s="65" t="s">
        <v>72</v>
      </c>
      <c r="E1262" s="16">
        <v>300</v>
      </c>
    </row>
    <row r="1263" spans="1:5" s="46" customFormat="1" ht="24.9" customHeight="1" x14ac:dyDescent="0.25">
      <c r="A1263" s="54">
        <v>1259</v>
      </c>
      <c r="B1263" s="37" t="s">
        <v>1136</v>
      </c>
      <c r="C1263" s="37" t="s">
        <v>9</v>
      </c>
      <c r="D1263" s="65" t="s">
        <v>95</v>
      </c>
      <c r="E1263" s="16">
        <v>300</v>
      </c>
    </row>
    <row r="1264" spans="1:5" s="46" customFormat="1" ht="24.9" customHeight="1" x14ac:dyDescent="0.25">
      <c r="A1264" s="54">
        <v>1260</v>
      </c>
      <c r="B1264" s="37" t="s">
        <v>1222</v>
      </c>
      <c r="C1264" s="37" t="s">
        <v>18</v>
      </c>
      <c r="D1264" s="65" t="s">
        <v>14</v>
      </c>
      <c r="E1264" s="16">
        <v>300</v>
      </c>
    </row>
    <row r="1265" spans="1:5" s="46" customFormat="1" ht="24.9" customHeight="1" x14ac:dyDescent="0.25">
      <c r="A1265" s="54">
        <v>1261</v>
      </c>
      <c r="B1265" s="37" t="s">
        <v>1223</v>
      </c>
      <c r="C1265" s="37" t="s">
        <v>18</v>
      </c>
      <c r="D1265" s="65" t="s">
        <v>70</v>
      </c>
      <c r="E1265" s="16">
        <v>300</v>
      </c>
    </row>
    <row r="1266" spans="1:5" s="46" customFormat="1" ht="24.9" customHeight="1" x14ac:dyDescent="0.25">
      <c r="A1266" s="54">
        <v>1262</v>
      </c>
      <c r="B1266" s="37" t="s">
        <v>1224</v>
      </c>
      <c r="C1266" s="37" t="s">
        <v>9</v>
      </c>
      <c r="D1266" s="65" t="s">
        <v>124</v>
      </c>
      <c r="E1266" s="16">
        <v>300</v>
      </c>
    </row>
    <row r="1267" spans="1:5" s="46" customFormat="1" ht="24.9" customHeight="1" x14ac:dyDescent="0.25">
      <c r="A1267" s="54">
        <v>1263</v>
      </c>
      <c r="B1267" s="37" t="s">
        <v>1225</v>
      </c>
      <c r="C1267" s="37" t="s">
        <v>18</v>
      </c>
      <c r="D1267" s="65" t="s">
        <v>118</v>
      </c>
      <c r="E1267" s="16">
        <v>300</v>
      </c>
    </row>
    <row r="1268" spans="1:5" s="46" customFormat="1" ht="24.9" customHeight="1" x14ac:dyDescent="0.25">
      <c r="A1268" s="54">
        <v>1264</v>
      </c>
      <c r="B1268" s="37" t="s">
        <v>1226</v>
      </c>
      <c r="C1268" s="37" t="s">
        <v>9</v>
      </c>
      <c r="D1268" s="65" t="s">
        <v>23</v>
      </c>
      <c r="E1268" s="16">
        <v>300</v>
      </c>
    </row>
    <row r="1269" spans="1:5" s="46" customFormat="1" ht="24.9" customHeight="1" x14ac:dyDescent="0.25">
      <c r="A1269" s="54">
        <v>1265</v>
      </c>
      <c r="B1269" s="37" t="s">
        <v>1227</v>
      </c>
      <c r="C1269" s="37" t="s">
        <v>18</v>
      </c>
      <c r="D1269" s="65" t="s">
        <v>67</v>
      </c>
      <c r="E1269" s="16">
        <v>300</v>
      </c>
    </row>
    <row r="1270" spans="1:5" s="46" customFormat="1" ht="24.9" customHeight="1" x14ac:dyDescent="0.25">
      <c r="A1270" s="54">
        <v>1266</v>
      </c>
      <c r="B1270" s="37" t="s">
        <v>1228</v>
      </c>
      <c r="C1270" s="37" t="s">
        <v>18</v>
      </c>
      <c r="D1270" s="65" t="s">
        <v>12</v>
      </c>
      <c r="E1270" s="16">
        <v>300</v>
      </c>
    </row>
    <row r="1271" spans="1:5" s="46" customFormat="1" ht="24.9" customHeight="1" x14ac:dyDescent="0.25">
      <c r="A1271" s="54">
        <v>1267</v>
      </c>
      <c r="B1271" s="37" t="s">
        <v>380</v>
      </c>
      <c r="C1271" s="37" t="s">
        <v>9</v>
      </c>
      <c r="D1271" s="65" t="s">
        <v>26</v>
      </c>
      <c r="E1271" s="16">
        <v>300</v>
      </c>
    </row>
    <row r="1272" spans="1:5" s="46" customFormat="1" ht="24.9" customHeight="1" x14ac:dyDescent="0.25">
      <c r="A1272" s="54">
        <v>1268</v>
      </c>
      <c r="B1272" s="37" t="s">
        <v>1229</v>
      </c>
      <c r="C1272" s="37" t="s">
        <v>9</v>
      </c>
      <c r="D1272" s="65" t="s">
        <v>19</v>
      </c>
      <c r="E1272" s="16">
        <v>300</v>
      </c>
    </row>
    <row r="1273" spans="1:5" s="46" customFormat="1" ht="24.9" customHeight="1" x14ac:dyDescent="0.25">
      <c r="A1273" s="54">
        <v>1269</v>
      </c>
      <c r="B1273" s="37" t="s">
        <v>1230</v>
      </c>
      <c r="C1273" s="37" t="s">
        <v>18</v>
      </c>
      <c r="D1273" s="65" t="s">
        <v>12</v>
      </c>
      <c r="E1273" s="16">
        <v>300</v>
      </c>
    </row>
    <row r="1274" spans="1:5" s="46" customFormat="1" ht="24.9" customHeight="1" x14ac:dyDescent="0.25">
      <c r="A1274" s="54">
        <v>1270</v>
      </c>
      <c r="B1274" s="37" t="s">
        <v>1231</v>
      </c>
      <c r="C1274" s="37" t="s">
        <v>9</v>
      </c>
      <c r="D1274" s="65" t="s">
        <v>30</v>
      </c>
      <c r="E1274" s="16">
        <v>300</v>
      </c>
    </row>
    <row r="1275" spans="1:5" s="46" customFormat="1" ht="24.9" customHeight="1" x14ac:dyDescent="0.25">
      <c r="A1275" s="54">
        <v>1271</v>
      </c>
      <c r="B1275" s="37" t="s">
        <v>1232</v>
      </c>
      <c r="C1275" s="37" t="s">
        <v>9</v>
      </c>
      <c r="D1275" s="65" t="s">
        <v>26</v>
      </c>
      <c r="E1275" s="16">
        <v>300</v>
      </c>
    </row>
    <row r="1276" spans="1:5" s="46" customFormat="1" ht="24.9" customHeight="1" x14ac:dyDescent="0.25">
      <c r="A1276" s="54">
        <v>1272</v>
      </c>
      <c r="B1276" s="37" t="s">
        <v>1233</v>
      </c>
      <c r="C1276" s="37" t="s">
        <v>9</v>
      </c>
      <c r="D1276" s="65" t="s">
        <v>63</v>
      </c>
      <c r="E1276" s="16">
        <v>300</v>
      </c>
    </row>
    <row r="1277" spans="1:5" s="46" customFormat="1" ht="24.9" customHeight="1" x14ac:dyDescent="0.25">
      <c r="A1277" s="54">
        <v>1273</v>
      </c>
      <c r="B1277" s="37" t="s">
        <v>1234</v>
      </c>
      <c r="C1277" s="37" t="s">
        <v>18</v>
      </c>
      <c r="D1277" s="65" t="s">
        <v>76</v>
      </c>
      <c r="E1277" s="16">
        <v>300</v>
      </c>
    </row>
    <row r="1278" spans="1:5" s="46" customFormat="1" ht="24.9" customHeight="1" x14ac:dyDescent="0.25">
      <c r="A1278" s="54">
        <v>1274</v>
      </c>
      <c r="B1278" s="37" t="s">
        <v>1235</v>
      </c>
      <c r="C1278" s="37" t="s">
        <v>9</v>
      </c>
      <c r="D1278" s="65" t="s">
        <v>48</v>
      </c>
      <c r="E1278" s="16">
        <v>300</v>
      </c>
    </row>
    <row r="1279" spans="1:5" s="46" customFormat="1" ht="24.9" customHeight="1" x14ac:dyDescent="0.25">
      <c r="A1279" s="54">
        <v>1275</v>
      </c>
      <c r="B1279" s="37" t="s">
        <v>1236</v>
      </c>
      <c r="C1279" s="37" t="s">
        <v>9</v>
      </c>
      <c r="D1279" s="65" t="s">
        <v>26</v>
      </c>
      <c r="E1279" s="16">
        <v>300</v>
      </c>
    </row>
    <row r="1280" spans="1:5" s="46" customFormat="1" ht="24.9" customHeight="1" x14ac:dyDescent="0.25">
      <c r="A1280" s="54">
        <v>1276</v>
      </c>
      <c r="B1280" s="37" t="s">
        <v>1237</v>
      </c>
      <c r="C1280" s="37" t="s">
        <v>9</v>
      </c>
      <c r="D1280" s="65" t="s">
        <v>23</v>
      </c>
      <c r="E1280" s="16">
        <v>300</v>
      </c>
    </row>
    <row r="1281" spans="1:5" s="46" customFormat="1" ht="24.9" customHeight="1" x14ac:dyDescent="0.25">
      <c r="A1281" s="54">
        <v>1277</v>
      </c>
      <c r="B1281" s="37" t="s">
        <v>1238</v>
      </c>
      <c r="C1281" s="37" t="s">
        <v>18</v>
      </c>
      <c r="D1281" s="65" t="s">
        <v>120</v>
      </c>
      <c r="E1281" s="16">
        <v>300</v>
      </c>
    </row>
    <row r="1282" spans="1:5" s="46" customFormat="1" ht="24.9" customHeight="1" x14ac:dyDescent="0.25">
      <c r="A1282" s="54">
        <v>1278</v>
      </c>
      <c r="B1282" s="37" t="s">
        <v>1136</v>
      </c>
      <c r="C1282" s="37" t="s">
        <v>9</v>
      </c>
      <c r="D1282" s="65" t="s">
        <v>175</v>
      </c>
      <c r="E1282" s="16">
        <v>300</v>
      </c>
    </row>
    <row r="1283" spans="1:5" s="46" customFormat="1" ht="24.9" customHeight="1" x14ac:dyDescent="0.25">
      <c r="A1283" s="54">
        <v>1279</v>
      </c>
      <c r="B1283" s="37" t="s">
        <v>1239</v>
      </c>
      <c r="C1283" s="37" t="s">
        <v>9</v>
      </c>
      <c r="D1283" s="65" t="s">
        <v>95</v>
      </c>
      <c r="E1283" s="16">
        <v>300</v>
      </c>
    </row>
    <row r="1284" spans="1:5" s="46" customFormat="1" ht="24.9" customHeight="1" x14ac:dyDescent="0.25">
      <c r="A1284" s="54">
        <v>1280</v>
      </c>
      <c r="B1284" s="37" t="s">
        <v>1240</v>
      </c>
      <c r="C1284" s="37" t="s">
        <v>9</v>
      </c>
      <c r="D1284" s="65" t="s">
        <v>89</v>
      </c>
      <c r="E1284" s="16">
        <v>300</v>
      </c>
    </row>
    <row r="1285" spans="1:5" s="46" customFormat="1" ht="24.9" customHeight="1" x14ac:dyDescent="0.25">
      <c r="A1285" s="54">
        <v>1281</v>
      </c>
      <c r="B1285" s="37" t="s">
        <v>1241</v>
      </c>
      <c r="C1285" s="37" t="s">
        <v>9</v>
      </c>
      <c r="D1285" s="65" t="s">
        <v>14</v>
      </c>
      <c r="E1285" s="16">
        <v>300</v>
      </c>
    </row>
    <row r="1286" spans="1:5" s="46" customFormat="1" ht="24.9" customHeight="1" x14ac:dyDescent="0.25">
      <c r="A1286" s="54">
        <v>1282</v>
      </c>
      <c r="B1286" s="37" t="s">
        <v>1242</v>
      </c>
      <c r="C1286" s="37" t="s">
        <v>18</v>
      </c>
      <c r="D1286" s="65" t="s">
        <v>79</v>
      </c>
      <c r="E1286" s="16">
        <v>300</v>
      </c>
    </row>
    <row r="1287" spans="1:5" s="46" customFormat="1" ht="24.9" customHeight="1" x14ac:dyDescent="0.25">
      <c r="A1287" s="54">
        <v>1283</v>
      </c>
      <c r="B1287" s="37" t="s">
        <v>1243</v>
      </c>
      <c r="C1287" s="37" t="s">
        <v>9</v>
      </c>
      <c r="D1287" s="65" t="s">
        <v>14</v>
      </c>
      <c r="E1287" s="16">
        <v>300</v>
      </c>
    </row>
    <row r="1288" spans="1:5" s="46" customFormat="1" ht="24.9" customHeight="1" x14ac:dyDescent="0.25">
      <c r="A1288" s="54">
        <v>1284</v>
      </c>
      <c r="B1288" s="37" t="s">
        <v>1244</v>
      </c>
      <c r="C1288" s="37" t="s">
        <v>9</v>
      </c>
      <c r="D1288" s="65" t="s">
        <v>16</v>
      </c>
      <c r="E1288" s="16">
        <v>300</v>
      </c>
    </row>
    <row r="1289" spans="1:5" s="46" customFormat="1" ht="24.9" customHeight="1" x14ac:dyDescent="0.25">
      <c r="A1289" s="54">
        <v>1285</v>
      </c>
      <c r="B1289" s="37" t="s">
        <v>1245</v>
      </c>
      <c r="C1289" s="37" t="s">
        <v>9</v>
      </c>
      <c r="D1289" s="65" t="s">
        <v>89</v>
      </c>
      <c r="E1289" s="16">
        <v>300</v>
      </c>
    </row>
    <row r="1290" spans="1:5" s="46" customFormat="1" ht="24.9" customHeight="1" x14ac:dyDescent="0.25">
      <c r="A1290" s="54">
        <v>1286</v>
      </c>
      <c r="B1290" s="37" t="s">
        <v>1246</v>
      </c>
      <c r="C1290" s="37" t="s">
        <v>18</v>
      </c>
      <c r="D1290" s="65" t="s">
        <v>340</v>
      </c>
      <c r="E1290" s="16">
        <v>300</v>
      </c>
    </row>
    <row r="1291" spans="1:5" s="46" customFormat="1" ht="24.9" customHeight="1" x14ac:dyDescent="0.25">
      <c r="A1291" s="54">
        <v>1287</v>
      </c>
      <c r="B1291" s="37" t="s">
        <v>1247</v>
      </c>
      <c r="C1291" s="37" t="s">
        <v>18</v>
      </c>
      <c r="D1291" s="65" t="s">
        <v>23</v>
      </c>
      <c r="E1291" s="16">
        <v>300</v>
      </c>
    </row>
    <row r="1292" spans="1:5" s="46" customFormat="1" ht="24.9" customHeight="1" x14ac:dyDescent="0.25">
      <c r="A1292" s="54">
        <v>1288</v>
      </c>
      <c r="B1292" s="37" t="s">
        <v>1248</v>
      </c>
      <c r="C1292" s="37" t="s">
        <v>9</v>
      </c>
      <c r="D1292" s="65" t="s">
        <v>65</v>
      </c>
      <c r="E1292" s="16">
        <v>300</v>
      </c>
    </row>
    <row r="1293" spans="1:5" s="46" customFormat="1" ht="24.9" customHeight="1" x14ac:dyDescent="0.25">
      <c r="A1293" s="54">
        <v>1289</v>
      </c>
      <c r="B1293" s="37" t="s">
        <v>1249</v>
      </c>
      <c r="C1293" s="37" t="s">
        <v>18</v>
      </c>
      <c r="D1293" s="65" t="s">
        <v>55</v>
      </c>
      <c r="E1293" s="16">
        <v>300</v>
      </c>
    </row>
    <row r="1294" spans="1:5" s="46" customFormat="1" ht="24.9" customHeight="1" x14ac:dyDescent="0.25">
      <c r="A1294" s="54">
        <v>1290</v>
      </c>
      <c r="B1294" s="37" t="s">
        <v>1250</v>
      </c>
      <c r="C1294" s="37" t="s">
        <v>9</v>
      </c>
      <c r="D1294" s="65" t="s">
        <v>12</v>
      </c>
      <c r="E1294" s="16">
        <v>300</v>
      </c>
    </row>
    <row r="1295" spans="1:5" s="46" customFormat="1" ht="24.9" customHeight="1" x14ac:dyDescent="0.25">
      <c r="A1295" s="54">
        <v>1291</v>
      </c>
      <c r="B1295" s="37" t="s">
        <v>1251</v>
      </c>
      <c r="C1295" s="37" t="s">
        <v>9</v>
      </c>
      <c r="D1295" s="65" t="s">
        <v>28</v>
      </c>
      <c r="E1295" s="16">
        <v>300</v>
      </c>
    </row>
    <row r="1296" spans="1:5" s="46" customFormat="1" ht="24.9" customHeight="1" x14ac:dyDescent="0.25">
      <c r="A1296" s="54">
        <v>1292</v>
      </c>
      <c r="B1296" s="37" t="s">
        <v>1252</v>
      </c>
      <c r="C1296" s="37" t="s">
        <v>9</v>
      </c>
      <c r="D1296" s="65" t="s">
        <v>120</v>
      </c>
      <c r="E1296" s="16">
        <v>300</v>
      </c>
    </row>
    <row r="1297" spans="1:5" s="46" customFormat="1" ht="24.9" customHeight="1" x14ac:dyDescent="0.25">
      <c r="A1297" s="54">
        <v>1293</v>
      </c>
      <c r="B1297" s="37" t="s">
        <v>1253</v>
      </c>
      <c r="C1297" s="37" t="s">
        <v>18</v>
      </c>
      <c r="D1297" s="65" t="s">
        <v>67</v>
      </c>
      <c r="E1297" s="16">
        <v>300</v>
      </c>
    </row>
    <row r="1298" spans="1:5" s="46" customFormat="1" ht="24.9" customHeight="1" x14ac:dyDescent="0.25">
      <c r="A1298" s="54">
        <v>1294</v>
      </c>
      <c r="B1298" s="37" t="s">
        <v>442</v>
      </c>
      <c r="C1298" s="37" t="s">
        <v>9</v>
      </c>
      <c r="D1298" s="65" t="s">
        <v>42</v>
      </c>
      <c r="E1298" s="16">
        <v>300</v>
      </c>
    </row>
    <row r="1299" spans="1:5" s="46" customFormat="1" ht="24.9" customHeight="1" x14ac:dyDescent="0.25">
      <c r="A1299" s="54">
        <v>1295</v>
      </c>
      <c r="B1299" s="37" t="s">
        <v>1254</v>
      </c>
      <c r="C1299" s="37" t="s">
        <v>9</v>
      </c>
      <c r="D1299" s="65" t="s">
        <v>99</v>
      </c>
      <c r="E1299" s="16">
        <v>300</v>
      </c>
    </row>
    <row r="1300" spans="1:5" s="46" customFormat="1" ht="24.9" customHeight="1" x14ac:dyDescent="0.25">
      <c r="A1300" s="54">
        <v>1296</v>
      </c>
      <c r="B1300" s="37" t="s">
        <v>1255</v>
      </c>
      <c r="C1300" s="37" t="s">
        <v>18</v>
      </c>
      <c r="D1300" s="65" t="s">
        <v>95</v>
      </c>
      <c r="E1300" s="16">
        <v>300</v>
      </c>
    </row>
    <row r="1301" spans="1:5" s="46" customFormat="1" ht="24.9" customHeight="1" x14ac:dyDescent="0.25">
      <c r="A1301" s="54">
        <v>1297</v>
      </c>
      <c r="B1301" s="37" t="s">
        <v>475</v>
      </c>
      <c r="C1301" s="37" t="s">
        <v>9</v>
      </c>
      <c r="D1301" s="65" t="s">
        <v>12</v>
      </c>
      <c r="E1301" s="16">
        <v>300</v>
      </c>
    </row>
    <row r="1302" spans="1:5" s="46" customFormat="1" ht="24.9" customHeight="1" x14ac:dyDescent="0.25">
      <c r="A1302" s="54">
        <v>1298</v>
      </c>
      <c r="B1302" s="37" t="s">
        <v>1256</v>
      </c>
      <c r="C1302" s="37" t="s">
        <v>9</v>
      </c>
      <c r="D1302" s="65" t="s">
        <v>63</v>
      </c>
      <c r="E1302" s="16">
        <v>300</v>
      </c>
    </row>
    <row r="1303" spans="1:5" s="46" customFormat="1" ht="24.9" customHeight="1" x14ac:dyDescent="0.25">
      <c r="A1303" s="54">
        <v>1299</v>
      </c>
      <c r="B1303" s="37" t="s">
        <v>1257</v>
      </c>
      <c r="C1303" s="37" t="s">
        <v>9</v>
      </c>
      <c r="D1303" s="65" t="s">
        <v>21</v>
      </c>
      <c r="E1303" s="16">
        <v>300</v>
      </c>
    </row>
    <row r="1304" spans="1:5" s="46" customFormat="1" ht="24.9" customHeight="1" x14ac:dyDescent="0.25">
      <c r="A1304" s="54">
        <v>1300</v>
      </c>
      <c r="B1304" s="37" t="s">
        <v>1258</v>
      </c>
      <c r="C1304" s="37" t="s">
        <v>9</v>
      </c>
      <c r="D1304" s="65" t="s">
        <v>39</v>
      </c>
      <c r="E1304" s="16">
        <v>300</v>
      </c>
    </row>
    <row r="1305" spans="1:5" s="46" customFormat="1" ht="24.9" customHeight="1" x14ac:dyDescent="0.25">
      <c r="A1305" s="54">
        <v>1301</v>
      </c>
      <c r="B1305" s="37" t="s">
        <v>1259</v>
      </c>
      <c r="C1305" s="37" t="s">
        <v>9</v>
      </c>
      <c r="D1305" s="65" t="s">
        <v>65</v>
      </c>
      <c r="E1305" s="16">
        <v>300</v>
      </c>
    </row>
    <row r="1306" spans="1:5" s="46" customFormat="1" ht="24.9" customHeight="1" x14ac:dyDescent="0.25">
      <c r="A1306" s="54">
        <v>1302</v>
      </c>
      <c r="B1306" s="37" t="s">
        <v>1260</v>
      </c>
      <c r="C1306" s="37" t="s">
        <v>9</v>
      </c>
      <c r="D1306" s="65" t="s">
        <v>89</v>
      </c>
      <c r="E1306" s="16">
        <v>300</v>
      </c>
    </row>
    <row r="1307" spans="1:5" s="46" customFormat="1" ht="24.9" customHeight="1" x14ac:dyDescent="0.25">
      <c r="A1307" s="54">
        <v>1303</v>
      </c>
      <c r="B1307" s="37" t="s">
        <v>1261</v>
      </c>
      <c r="C1307" s="37" t="s">
        <v>18</v>
      </c>
      <c r="D1307" s="65" t="s">
        <v>48</v>
      </c>
      <c r="E1307" s="16">
        <v>300</v>
      </c>
    </row>
    <row r="1308" spans="1:5" s="46" customFormat="1" ht="24.9" customHeight="1" x14ac:dyDescent="0.25">
      <c r="A1308" s="54">
        <v>1304</v>
      </c>
      <c r="B1308" s="37" t="s">
        <v>1262</v>
      </c>
      <c r="C1308" s="37" t="s">
        <v>9</v>
      </c>
      <c r="D1308" s="65" t="s">
        <v>23</v>
      </c>
      <c r="E1308" s="16">
        <v>300</v>
      </c>
    </row>
    <row r="1309" spans="1:5" s="46" customFormat="1" ht="24.9" customHeight="1" x14ac:dyDescent="0.25">
      <c r="A1309" s="54">
        <v>1305</v>
      </c>
      <c r="B1309" s="37" t="s">
        <v>1263</v>
      </c>
      <c r="C1309" s="37" t="s">
        <v>18</v>
      </c>
      <c r="D1309" s="65" t="s">
        <v>21</v>
      </c>
      <c r="E1309" s="16">
        <v>300</v>
      </c>
    </row>
    <row r="1310" spans="1:5" s="46" customFormat="1" ht="24.9" customHeight="1" x14ac:dyDescent="0.25">
      <c r="A1310" s="54">
        <v>1306</v>
      </c>
      <c r="B1310" s="37" t="s">
        <v>1264</v>
      </c>
      <c r="C1310" s="37" t="s">
        <v>9</v>
      </c>
      <c r="D1310" s="65" t="s">
        <v>55</v>
      </c>
      <c r="E1310" s="16">
        <v>300</v>
      </c>
    </row>
    <row r="1311" spans="1:5" s="46" customFormat="1" ht="24.9" customHeight="1" x14ac:dyDescent="0.25">
      <c r="A1311" s="54">
        <v>1307</v>
      </c>
      <c r="B1311" s="37" t="s">
        <v>174</v>
      </c>
      <c r="C1311" s="37" t="s">
        <v>9</v>
      </c>
      <c r="D1311" s="65" t="s">
        <v>79</v>
      </c>
      <c r="E1311" s="16">
        <v>300</v>
      </c>
    </row>
    <row r="1312" spans="1:5" s="46" customFormat="1" ht="24.9" customHeight="1" x14ac:dyDescent="0.25">
      <c r="A1312" s="54">
        <v>1308</v>
      </c>
      <c r="B1312" s="37" t="s">
        <v>1265</v>
      </c>
      <c r="C1312" s="37" t="s">
        <v>9</v>
      </c>
      <c r="D1312" s="65" t="s">
        <v>12</v>
      </c>
      <c r="E1312" s="16">
        <v>300</v>
      </c>
    </row>
    <row r="1313" spans="1:5" s="46" customFormat="1" ht="24.9" customHeight="1" x14ac:dyDescent="0.25">
      <c r="A1313" s="54">
        <v>1309</v>
      </c>
      <c r="B1313" s="37" t="s">
        <v>587</v>
      </c>
      <c r="C1313" s="37" t="s">
        <v>9</v>
      </c>
      <c r="D1313" s="65" t="s">
        <v>89</v>
      </c>
      <c r="E1313" s="16">
        <v>300</v>
      </c>
    </row>
    <row r="1314" spans="1:5" s="46" customFormat="1" ht="24.9" customHeight="1" x14ac:dyDescent="0.25">
      <c r="A1314" s="54">
        <v>1310</v>
      </c>
      <c r="B1314" s="37" t="s">
        <v>1266</v>
      </c>
      <c r="C1314" s="37" t="s">
        <v>18</v>
      </c>
      <c r="D1314" s="65" t="s">
        <v>14</v>
      </c>
      <c r="E1314" s="16">
        <v>300</v>
      </c>
    </row>
    <row r="1315" spans="1:5" s="46" customFormat="1" ht="24.9" customHeight="1" x14ac:dyDescent="0.25">
      <c r="A1315" s="54">
        <v>1311</v>
      </c>
      <c r="B1315" s="37" t="s">
        <v>1267</v>
      </c>
      <c r="C1315" s="37" t="s">
        <v>9</v>
      </c>
      <c r="D1315" s="65" t="s">
        <v>104</v>
      </c>
      <c r="E1315" s="16">
        <v>300</v>
      </c>
    </row>
    <row r="1316" spans="1:5" s="46" customFormat="1" ht="24.9" customHeight="1" x14ac:dyDescent="0.25">
      <c r="A1316" s="54">
        <v>1312</v>
      </c>
      <c r="B1316" s="37" t="s">
        <v>1268</v>
      </c>
      <c r="C1316" s="37" t="s">
        <v>9</v>
      </c>
      <c r="D1316" s="65" t="s">
        <v>208</v>
      </c>
      <c r="E1316" s="16">
        <v>300</v>
      </c>
    </row>
    <row r="1317" spans="1:5" s="46" customFormat="1" ht="24.9" customHeight="1" x14ac:dyDescent="0.25">
      <c r="A1317" s="54">
        <v>1313</v>
      </c>
      <c r="B1317" s="37" t="s">
        <v>660</v>
      </c>
      <c r="C1317" s="37" t="s">
        <v>9</v>
      </c>
      <c r="D1317" s="65" t="s">
        <v>14</v>
      </c>
      <c r="E1317" s="16">
        <v>300</v>
      </c>
    </row>
    <row r="1318" spans="1:5" s="46" customFormat="1" ht="24.9" customHeight="1" x14ac:dyDescent="0.25">
      <c r="A1318" s="54">
        <v>1314</v>
      </c>
      <c r="B1318" s="66" t="s">
        <v>1269</v>
      </c>
      <c r="C1318" s="66" t="s">
        <v>9</v>
      </c>
      <c r="D1318" s="67" t="s">
        <v>89</v>
      </c>
      <c r="E1318" s="16">
        <v>300</v>
      </c>
    </row>
    <row r="1319" spans="1:5" s="46" customFormat="1" ht="24.9" customHeight="1" x14ac:dyDescent="0.25">
      <c r="A1319" s="54">
        <v>1315</v>
      </c>
      <c r="B1319" s="37" t="s">
        <v>1270</v>
      </c>
      <c r="C1319" s="37" t="s">
        <v>9</v>
      </c>
      <c r="D1319" s="37" t="s">
        <v>28</v>
      </c>
      <c r="E1319" s="16">
        <v>300</v>
      </c>
    </row>
    <row r="1320" spans="1:5" s="46" customFormat="1" ht="24.9" customHeight="1" x14ac:dyDescent="0.25">
      <c r="A1320" s="54">
        <v>1316</v>
      </c>
      <c r="B1320" s="37" t="s">
        <v>1271</v>
      </c>
      <c r="C1320" s="37" t="s">
        <v>9</v>
      </c>
      <c r="D1320" s="37" t="s">
        <v>55</v>
      </c>
      <c r="E1320" s="16">
        <v>300</v>
      </c>
    </row>
    <row r="1321" spans="1:5" s="46" customFormat="1" ht="24.9" customHeight="1" x14ac:dyDescent="0.25">
      <c r="A1321" s="54">
        <v>1317</v>
      </c>
      <c r="B1321" s="37" t="s">
        <v>1272</v>
      </c>
      <c r="C1321" s="37" t="s">
        <v>18</v>
      </c>
      <c r="D1321" s="37" t="s">
        <v>14</v>
      </c>
      <c r="E1321" s="16">
        <v>300</v>
      </c>
    </row>
    <row r="1322" spans="1:5" s="46" customFormat="1" ht="24.9" customHeight="1" x14ac:dyDescent="0.25">
      <c r="A1322" s="54">
        <v>1318</v>
      </c>
      <c r="B1322" s="37" t="s">
        <v>1273</v>
      </c>
      <c r="C1322" s="37" t="s">
        <v>9</v>
      </c>
      <c r="D1322" s="37" t="s">
        <v>446</v>
      </c>
      <c r="E1322" s="16">
        <v>300</v>
      </c>
    </row>
    <row r="1323" spans="1:5" s="46" customFormat="1" ht="24.9" customHeight="1" x14ac:dyDescent="0.25">
      <c r="A1323" s="54">
        <v>1319</v>
      </c>
      <c r="B1323" s="37" t="s">
        <v>1274</v>
      </c>
      <c r="C1323" s="37" t="s">
        <v>9</v>
      </c>
      <c r="D1323" s="37" t="s">
        <v>95</v>
      </c>
      <c r="E1323" s="16">
        <v>300</v>
      </c>
    </row>
    <row r="1324" spans="1:5" s="46" customFormat="1" ht="24.9" customHeight="1" x14ac:dyDescent="0.25">
      <c r="A1324" s="54">
        <v>1320</v>
      </c>
      <c r="B1324" s="37" t="s">
        <v>1275</v>
      </c>
      <c r="C1324" s="37" t="s">
        <v>18</v>
      </c>
      <c r="D1324" s="37" t="s">
        <v>30</v>
      </c>
      <c r="E1324" s="16">
        <v>300</v>
      </c>
    </row>
    <row r="1325" spans="1:5" s="46" customFormat="1" ht="24.9" customHeight="1" x14ac:dyDescent="0.25">
      <c r="A1325" s="54">
        <v>1321</v>
      </c>
      <c r="B1325" s="37" t="s">
        <v>1072</v>
      </c>
      <c r="C1325" s="37" t="s">
        <v>9</v>
      </c>
      <c r="D1325" s="37" t="s">
        <v>104</v>
      </c>
      <c r="E1325" s="16">
        <v>300</v>
      </c>
    </row>
    <row r="1326" spans="1:5" s="46" customFormat="1" ht="24.9" customHeight="1" x14ac:dyDescent="0.25">
      <c r="A1326" s="54">
        <v>1322</v>
      </c>
      <c r="B1326" s="37" t="s">
        <v>1276</v>
      </c>
      <c r="C1326" s="37" t="s">
        <v>9</v>
      </c>
      <c r="D1326" s="37" t="s">
        <v>149</v>
      </c>
      <c r="E1326" s="16">
        <v>300</v>
      </c>
    </row>
    <row r="1327" spans="1:5" s="46" customFormat="1" ht="24.9" customHeight="1" x14ac:dyDescent="0.25">
      <c r="A1327" s="54">
        <v>1323</v>
      </c>
      <c r="B1327" s="37" t="s">
        <v>1277</v>
      </c>
      <c r="C1327" s="37" t="s">
        <v>18</v>
      </c>
      <c r="D1327" s="37" t="s">
        <v>14</v>
      </c>
      <c r="E1327" s="16">
        <v>300</v>
      </c>
    </row>
    <row r="1328" spans="1:5" s="46" customFormat="1" ht="24.9" customHeight="1" x14ac:dyDescent="0.25">
      <c r="A1328" s="54">
        <v>1324</v>
      </c>
      <c r="B1328" s="37" t="s">
        <v>1278</v>
      </c>
      <c r="C1328" s="37" t="s">
        <v>18</v>
      </c>
      <c r="D1328" s="37" t="s">
        <v>327</v>
      </c>
      <c r="E1328" s="16">
        <v>300</v>
      </c>
    </row>
    <row r="1329" spans="1:5" s="46" customFormat="1" ht="24.9" customHeight="1" x14ac:dyDescent="0.25">
      <c r="A1329" s="54">
        <v>1325</v>
      </c>
      <c r="B1329" s="37" t="s">
        <v>1279</v>
      </c>
      <c r="C1329" s="37" t="s">
        <v>9</v>
      </c>
      <c r="D1329" s="37" t="s">
        <v>12</v>
      </c>
      <c r="E1329" s="16">
        <v>300</v>
      </c>
    </row>
    <row r="1330" spans="1:5" s="46" customFormat="1" ht="24.9" customHeight="1" x14ac:dyDescent="0.25">
      <c r="A1330" s="54">
        <v>1326</v>
      </c>
      <c r="B1330" s="37" t="s">
        <v>555</v>
      </c>
      <c r="C1330" s="37" t="s">
        <v>9</v>
      </c>
      <c r="D1330" s="37" t="s">
        <v>30</v>
      </c>
      <c r="E1330" s="16">
        <v>300</v>
      </c>
    </row>
    <row r="1331" spans="1:5" s="46" customFormat="1" ht="24.9" customHeight="1" x14ac:dyDescent="0.25">
      <c r="A1331" s="54">
        <v>1327</v>
      </c>
      <c r="B1331" s="37" t="s">
        <v>1280</v>
      </c>
      <c r="C1331" s="37" t="s">
        <v>18</v>
      </c>
      <c r="D1331" s="37" t="s">
        <v>26</v>
      </c>
      <c r="E1331" s="16">
        <v>300</v>
      </c>
    </row>
    <row r="1332" spans="1:5" s="46" customFormat="1" ht="24.9" customHeight="1" x14ac:dyDescent="0.25">
      <c r="A1332" s="54">
        <v>1328</v>
      </c>
      <c r="B1332" s="37" t="s">
        <v>1281</v>
      </c>
      <c r="C1332" s="37" t="s">
        <v>9</v>
      </c>
      <c r="D1332" s="37" t="s">
        <v>76</v>
      </c>
      <c r="E1332" s="16">
        <v>300</v>
      </c>
    </row>
    <row r="1333" spans="1:5" s="46" customFormat="1" ht="24.9" customHeight="1" x14ac:dyDescent="0.25">
      <c r="A1333" s="54">
        <v>1329</v>
      </c>
      <c r="B1333" s="37" t="s">
        <v>1282</v>
      </c>
      <c r="C1333" s="37" t="s">
        <v>18</v>
      </c>
      <c r="D1333" s="37" t="s">
        <v>89</v>
      </c>
      <c r="E1333" s="16">
        <v>300</v>
      </c>
    </row>
    <row r="1334" spans="1:5" s="46" customFormat="1" ht="24.9" customHeight="1" x14ac:dyDescent="0.25">
      <c r="A1334" s="54">
        <v>1330</v>
      </c>
      <c r="B1334" s="37" t="s">
        <v>1283</v>
      </c>
      <c r="C1334" s="37" t="s">
        <v>9</v>
      </c>
      <c r="D1334" s="37" t="s">
        <v>79</v>
      </c>
      <c r="E1334" s="16">
        <v>300</v>
      </c>
    </row>
    <row r="1335" spans="1:5" s="46" customFormat="1" ht="24.9" customHeight="1" x14ac:dyDescent="0.25">
      <c r="A1335" s="54">
        <v>1331</v>
      </c>
      <c r="B1335" s="37" t="s">
        <v>1284</v>
      </c>
      <c r="C1335" s="37" t="s">
        <v>9</v>
      </c>
      <c r="D1335" s="37" t="s">
        <v>39</v>
      </c>
      <c r="E1335" s="16">
        <v>300</v>
      </c>
    </row>
    <row r="1336" spans="1:5" s="46" customFormat="1" ht="24.9" customHeight="1" x14ac:dyDescent="0.25">
      <c r="A1336" s="54">
        <v>1332</v>
      </c>
      <c r="B1336" s="37" t="s">
        <v>1285</v>
      </c>
      <c r="C1336" s="37" t="s">
        <v>9</v>
      </c>
      <c r="D1336" s="37" t="s">
        <v>55</v>
      </c>
      <c r="E1336" s="16">
        <v>300</v>
      </c>
    </row>
    <row r="1337" spans="1:5" s="46" customFormat="1" ht="24.9" customHeight="1" x14ac:dyDescent="0.25">
      <c r="A1337" s="54">
        <v>1333</v>
      </c>
      <c r="B1337" s="37" t="s">
        <v>1286</v>
      </c>
      <c r="C1337" s="37" t="s">
        <v>18</v>
      </c>
      <c r="D1337" s="37" t="s">
        <v>16</v>
      </c>
      <c r="E1337" s="16">
        <v>300</v>
      </c>
    </row>
    <row r="1338" spans="1:5" s="46" customFormat="1" ht="24.9" customHeight="1" x14ac:dyDescent="0.25">
      <c r="A1338" s="54">
        <v>1334</v>
      </c>
      <c r="B1338" s="37" t="s">
        <v>1287</v>
      </c>
      <c r="C1338" s="37" t="s">
        <v>9</v>
      </c>
      <c r="D1338" s="37" t="s">
        <v>16</v>
      </c>
      <c r="E1338" s="16">
        <v>300</v>
      </c>
    </row>
    <row r="1339" spans="1:5" s="46" customFormat="1" ht="24.9" customHeight="1" x14ac:dyDescent="0.25">
      <c r="A1339" s="54">
        <v>1335</v>
      </c>
      <c r="B1339" s="37" t="s">
        <v>1288</v>
      </c>
      <c r="C1339" s="37" t="s">
        <v>18</v>
      </c>
      <c r="D1339" s="37" t="s">
        <v>89</v>
      </c>
      <c r="E1339" s="16">
        <v>300</v>
      </c>
    </row>
    <row r="1340" spans="1:5" s="46" customFormat="1" ht="24.9" customHeight="1" x14ac:dyDescent="0.25">
      <c r="A1340" s="54">
        <v>1336</v>
      </c>
      <c r="B1340" s="37" t="s">
        <v>369</v>
      </c>
      <c r="C1340" s="37" t="s">
        <v>9</v>
      </c>
      <c r="D1340" s="37" t="s">
        <v>72</v>
      </c>
      <c r="E1340" s="16">
        <v>300</v>
      </c>
    </row>
    <row r="1341" spans="1:5" s="46" customFormat="1" ht="24.9" customHeight="1" x14ac:dyDescent="0.25">
      <c r="A1341" s="54">
        <v>1337</v>
      </c>
      <c r="B1341" s="37" t="s">
        <v>1289</v>
      </c>
      <c r="C1341" s="37" t="s">
        <v>9</v>
      </c>
      <c r="D1341" s="37" t="s">
        <v>106</v>
      </c>
      <c r="E1341" s="16">
        <v>300</v>
      </c>
    </row>
    <row r="1342" spans="1:5" s="46" customFormat="1" ht="24.9" customHeight="1" x14ac:dyDescent="0.25">
      <c r="A1342" s="54">
        <v>1338</v>
      </c>
      <c r="B1342" s="37" t="s">
        <v>1290</v>
      </c>
      <c r="C1342" s="37" t="s">
        <v>18</v>
      </c>
      <c r="D1342" s="37" t="s">
        <v>118</v>
      </c>
      <c r="E1342" s="16">
        <v>300</v>
      </c>
    </row>
    <row r="1343" spans="1:5" s="46" customFormat="1" ht="24.9" customHeight="1" x14ac:dyDescent="0.25">
      <c r="A1343" s="54">
        <v>1339</v>
      </c>
      <c r="B1343" s="37" t="s">
        <v>1291</v>
      </c>
      <c r="C1343" s="37" t="s">
        <v>9</v>
      </c>
      <c r="D1343" s="37" t="s">
        <v>79</v>
      </c>
      <c r="E1343" s="16">
        <v>300</v>
      </c>
    </row>
    <row r="1344" spans="1:5" s="46" customFormat="1" ht="24.9" customHeight="1" x14ac:dyDescent="0.25">
      <c r="A1344" s="54">
        <v>1340</v>
      </c>
      <c r="B1344" s="37" t="s">
        <v>556</v>
      </c>
      <c r="C1344" s="37" t="s">
        <v>9</v>
      </c>
      <c r="D1344" s="37" t="s">
        <v>48</v>
      </c>
      <c r="E1344" s="16">
        <v>300</v>
      </c>
    </row>
    <row r="1345" spans="1:5" s="46" customFormat="1" ht="24.9" customHeight="1" x14ac:dyDescent="0.25">
      <c r="A1345" s="54">
        <v>1341</v>
      </c>
      <c r="B1345" s="37" t="s">
        <v>1292</v>
      </c>
      <c r="C1345" s="37" t="s">
        <v>18</v>
      </c>
      <c r="D1345" s="37" t="s">
        <v>89</v>
      </c>
      <c r="E1345" s="16">
        <v>300</v>
      </c>
    </row>
    <row r="1346" spans="1:5" s="46" customFormat="1" ht="24.9" customHeight="1" x14ac:dyDescent="0.25">
      <c r="A1346" s="54">
        <v>1342</v>
      </c>
      <c r="B1346" s="37" t="s">
        <v>1293</v>
      </c>
      <c r="C1346" s="37" t="s">
        <v>9</v>
      </c>
      <c r="D1346" s="37" t="s">
        <v>76</v>
      </c>
      <c r="E1346" s="16">
        <v>300</v>
      </c>
    </row>
    <row r="1347" spans="1:5" s="46" customFormat="1" ht="24.9" customHeight="1" x14ac:dyDescent="0.25">
      <c r="A1347" s="54">
        <v>1343</v>
      </c>
      <c r="B1347" s="37" t="s">
        <v>1294</v>
      </c>
      <c r="C1347" s="37" t="s">
        <v>9</v>
      </c>
      <c r="D1347" s="37" t="s">
        <v>208</v>
      </c>
      <c r="E1347" s="16">
        <v>300</v>
      </c>
    </row>
    <row r="1348" spans="1:5" s="46" customFormat="1" ht="24.9" customHeight="1" x14ac:dyDescent="0.25">
      <c r="A1348" s="54">
        <v>1344</v>
      </c>
      <c r="B1348" s="37" t="s">
        <v>1295</v>
      </c>
      <c r="C1348" s="37" t="s">
        <v>9</v>
      </c>
      <c r="D1348" s="37" t="s">
        <v>42</v>
      </c>
      <c r="E1348" s="16">
        <v>300</v>
      </c>
    </row>
    <row r="1349" spans="1:5" s="46" customFormat="1" ht="24.9" customHeight="1" x14ac:dyDescent="0.25">
      <c r="A1349" s="54">
        <v>1345</v>
      </c>
      <c r="B1349" s="37" t="s">
        <v>1296</v>
      </c>
      <c r="C1349" s="37" t="s">
        <v>9</v>
      </c>
      <c r="D1349" s="37" t="s">
        <v>95</v>
      </c>
      <c r="E1349" s="16">
        <v>300</v>
      </c>
    </row>
    <row r="1350" spans="1:5" s="46" customFormat="1" ht="24.9" customHeight="1" x14ac:dyDescent="0.25">
      <c r="A1350" s="54">
        <v>1346</v>
      </c>
      <c r="B1350" s="37" t="s">
        <v>1297</v>
      </c>
      <c r="C1350" s="37" t="s">
        <v>9</v>
      </c>
      <c r="D1350" s="37" t="s">
        <v>21</v>
      </c>
      <c r="E1350" s="16">
        <v>300</v>
      </c>
    </row>
    <row r="1351" spans="1:5" s="46" customFormat="1" ht="24.9" customHeight="1" x14ac:dyDescent="0.25">
      <c r="A1351" s="54">
        <v>1347</v>
      </c>
      <c r="B1351" s="37" t="s">
        <v>1298</v>
      </c>
      <c r="C1351" s="37" t="s">
        <v>18</v>
      </c>
      <c r="D1351" s="37" t="s">
        <v>32</v>
      </c>
      <c r="E1351" s="16">
        <v>300</v>
      </c>
    </row>
    <row r="1352" spans="1:5" s="46" customFormat="1" ht="24.9" customHeight="1" x14ac:dyDescent="0.25">
      <c r="A1352" s="54">
        <v>1348</v>
      </c>
      <c r="B1352" s="37" t="s">
        <v>1299</v>
      </c>
      <c r="C1352" s="37" t="s">
        <v>18</v>
      </c>
      <c r="D1352" s="37" t="s">
        <v>14</v>
      </c>
      <c r="E1352" s="16">
        <v>300</v>
      </c>
    </row>
    <row r="1353" spans="1:5" s="46" customFormat="1" ht="24.9" customHeight="1" x14ac:dyDescent="0.25">
      <c r="A1353" s="54">
        <v>1349</v>
      </c>
      <c r="B1353" s="37" t="s">
        <v>1300</v>
      </c>
      <c r="C1353" s="37" t="s">
        <v>9</v>
      </c>
      <c r="D1353" s="37" t="s">
        <v>208</v>
      </c>
      <c r="E1353" s="16">
        <v>300</v>
      </c>
    </row>
    <row r="1354" spans="1:5" s="46" customFormat="1" ht="24.9" customHeight="1" x14ac:dyDescent="0.25">
      <c r="A1354" s="54">
        <v>1350</v>
      </c>
      <c r="B1354" s="37" t="s">
        <v>1301</v>
      </c>
      <c r="C1354" s="37" t="s">
        <v>9</v>
      </c>
      <c r="D1354" s="37" t="s">
        <v>446</v>
      </c>
      <c r="E1354" s="16">
        <v>300</v>
      </c>
    </row>
    <row r="1355" spans="1:5" s="46" customFormat="1" ht="24.9" customHeight="1" x14ac:dyDescent="0.25">
      <c r="A1355" s="54">
        <v>1351</v>
      </c>
      <c r="B1355" s="37" t="s">
        <v>1302</v>
      </c>
      <c r="C1355" s="37" t="s">
        <v>9</v>
      </c>
      <c r="D1355" s="37" t="s">
        <v>340</v>
      </c>
      <c r="E1355" s="16">
        <v>300</v>
      </c>
    </row>
    <row r="1356" spans="1:5" s="46" customFormat="1" ht="24.9" customHeight="1" x14ac:dyDescent="0.25">
      <c r="A1356" s="54">
        <v>1352</v>
      </c>
      <c r="B1356" s="37" t="s">
        <v>1303</v>
      </c>
      <c r="C1356" s="37" t="s">
        <v>18</v>
      </c>
      <c r="D1356" s="37" t="s">
        <v>10</v>
      </c>
      <c r="E1356" s="16">
        <v>300</v>
      </c>
    </row>
    <row r="1357" spans="1:5" s="46" customFormat="1" ht="24.9" customHeight="1" x14ac:dyDescent="0.25">
      <c r="A1357" s="54">
        <v>1353</v>
      </c>
      <c r="B1357" s="37" t="s">
        <v>1304</v>
      </c>
      <c r="C1357" s="37" t="s">
        <v>18</v>
      </c>
      <c r="D1357" s="37" t="s">
        <v>446</v>
      </c>
      <c r="E1357" s="16">
        <v>300</v>
      </c>
    </row>
    <row r="1358" spans="1:5" s="46" customFormat="1" ht="24.9" customHeight="1" x14ac:dyDescent="0.25">
      <c r="A1358" s="54">
        <v>1354</v>
      </c>
      <c r="B1358" s="37" t="s">
        <v>1305</v>
      </c>
      <c r="C1358" s="37" t="s">
        <v>9</v>
      </c>
      <c r="D1358" s="37" t="s">
        <v>30</v>
      </c>
      <c r="E1358" s="16">
        <v>300</v>
      </c>
    </row>
    <row r="1359" spans="1:5" s="46" customFormat="1" ht="24.9" customHeight="1" x14ac:dyDescent="0.25">
      <c r="A1359" s="54">
        <v>1355</v>
      </c>
      <c r="B1359" s="37" t="s">
        <v>1306</v>
      </c>
      <c r="C1359" s="37" t="s">
        <v>9</v>
      </c>
      <c r="D1359" s="37" t="s">
        <v>118</v>
      </c>
      <c r="E1359" s="16">
        <v>300</v>
      </c>
    </row>
    <row r="1360" spans="1:5" s="46" customFormat="1" ht="24.9" customHeight="1" x14ac:dyDescent="0.25">
      <c r="A1360" s="54">
        <v>1356</v>
      </c>
      <c r="B1360" s="37" t="s">
        <v>1307</v>
      </c>
      <c r="C1360" s="37" t="s">
        <v>9</v>
      </c>
      <c r="D1360" s="37" t="s">
        <v>37</v>
      </c>
      <c r="E1360" s="16">
        <v>300</v>
      </c>
    </row>
    <row r="1361" spans="1:5" s="46" customFormat="1" ht="24.9" customHeight="1" x14ac:dyDescent="0.25">
      <c r="A1361" s="54">
        <v>1357</v>
      </c>
      <c r="B1361" s="37" t="s">
        <v>1308</v>
      </c>
      <c r="C1361" s="37" t="s">
        <v>9</v>
      </c>
      <c r="D1361" s="37" t="s">
        <v>202</v>
      </c>
      <c r="E1361" s="16">
        <v>300</v>
      </c>
    </row>
    <row r="1362" spans="1:5" s="46" customFormat="1" ht="24.9" customHeight="1" x14ac:dyDescent="0.25">
      <c r="A1362" s="54">
        <v>1358</v>
      </c>
      <c r="B1362" s="37" t="s">
        <v>1309</v>
      </c>
      <c r="C1362" s="37" t="s">
        <v>9</v>
      </c>
      <c r="D1362" s="37" t="s">
        <v>95</v>
      </c>
      <c r="E1362" s="16">
        <v>300</v>
      </c>
    </row>
    <row r="1363" spans="1:5" s="46" customFormat="1" ht="24.9" customHeight="1" x14ac:dyDescent="0.25">
      <c r="A1363" s="68" t="s">
        <v>1310</v>
      </c>
      <c r="B1363" s="31"/>
      <c r="C1363" s="31"/>
      <c r="D1363" s="31"/>
      <c r="E1363" s="16">
        <f>SUM(E5:E1362)</f>
        <v>399900</v>
      </c>
    </row>
    <row r="1364" spans="1:5" s="46" customFormat="1" ht="24.9" customHeight="1" x14ac:dyDescent="0.25"/>
    <row r="1365" spans="1:5" s="46" customFormat="1" ht="24.9" customHeight="1" x14ac:dyDescent="0.25">
      <c r="A1365"/>
      <c r="B1365"/>
      <c r="C1365"/>
      <c r="D1365"/>
      <c r="E1365"/>
    </row>
    <row r="1366" spans="1:5" s="46" customFormat="1" ht="24.9" customHeight="1" x14ac:dyDescent="0.25">
      <c r="A1366"/>
      <c r="B1366"/>
      <c r="C1366"/>
      <c r="D1366"/>
      <c r="E1366"/>
    </row>
    <row r="1367" spans="1:5" s="46" customFormat="1" ht="24.9" customHeight="1" x14ac:dyDescent="0.25">
      <c r="A1367"/>
      <c r="B1367"/>
      <c r="C1367"/>
      <c r="D1367"/>
      <c r="E1367"/>
    </row>
    <row r="1368" spans="1:5" s="46" customFormat="1" ht="24.9" customHeight="1" x14ac:dyDescent="0.25">
      <c r="A1368"/>
      <c r="B1368"/>
      <c r="C1368"/>
      <c r="D1368"/>
      <c r="E1368"/>
    </row>
    <row r="1369" spans="1:5" s="46" customFormat="1" ht="24.9" customHeight="1" x14ac:dyDescent="0.25">
      <c r="A1369"/>
      <c r="B1369"/>
      <c r="C1369"/>
      <c r="D1369"/>
      <c r="E1369"/>
    </row>
    <row r="1370" spans="1:5" s="46" customFormat="1" ht="24.9" customHeight="1" x14ac:dyDescent="0.25">
      <c r="A1370"/>
      <c r="B1370"/>
      <c r="C1370"/>
      <c r="D1370"/>
      <c r="E1370"/>
    </row>
    <row r="1371" spans="1:5" s="46" customFormat="1" ht="24.9" customHeight="1" x14ac:dyDescent="0.25">
      <c r="A1371"/>
      <c r="B1371"/>
      <c r="C1371"/>
      <c r="D1371"/>
      <c r="E1371"/>
    </row>
    <row r="1372" spans="1:5" s="46" customFormat="1" ht="24.9" customHeight="1" x14ac:dyDescent="0.25">
      <c r="A1372"/>
      <c r="B1372"/>
      <c r="C1372"/>
      <c r="D1372"/>
      <c r="E1372"/>
    </row>
    <row r="1373" spans="1:5" s="46" customFormat="1" ht="24.9" customHeight="1" x14ac:dyDescent="0.25">
      <c r="A1373"/>
      <c r="B1373"/>
      <c r="C1373"/>
      <c r="D1373"/>
      <c r="E1373"/>
    </row>
    <row r="1374" spans="1:5" s="46" customFormat="1" ht="24.9" customHeight="1" x14ac:dyDescent="0.25">
      <c r="A1374"/>
      <c r="B1374"/>
      <c r="C1374"/>
      <c r="D1374"/>
      <c r="E1374"/>
    </row>
    <row r="1375" spans="1:5" s="46" customFormat="1" ht="24.9" customHeight="1" x14ac:dyDescent="0.25">
      <c r="A1375"/>
      <c r="B1375"/>
      <c r="C1375"/>
      <c r="D1375"/>
      <c r="E1375"/>
    </row>
    <row r="1376" spans="1:5" s="46" customFormat="1" ht="24.9" customHeight="1" x14ac:dyDescent="0.25">
      <c r="A1376"/>
      <c r="B1376"/>
      <c r="C1376"/>
      <c r="D1376"/>
      <c r="E1376"/>
    </row>
    <row r="1377" spans="1:5" s="46" customFormat="1" ht="24.9" customHeight="1" x14ac:dyDescent="0.25">
      <c r="A1377"/>
      <c r="B1377"/>
      <c r="C1377"/>
      <c r="D1377"/>
      <c r="E1377"/>
    </row>
    <row r="1378" spans="1:5" s="46" customFormat="1" ht="24.9" customHeight="1" x14ac:dyDescent="0.25">
      <c r="A1378"/>
      <c r="B1378"/>
      <c r="C1378"/>
      <c r="D1378"/>
      <c r="E1378"/>
    </row>
    <row r="1379" spans="1:5" s="46" customFormat="1" ht="24.9" customHeight="1" x14ac:dyDescent="0.25">
      <c r="A1379"/>
      <c r="B1379"/>
      <c r="C1379"/>
      <c r="D1379"/>
      <c r="E1379"/>
    </row>
    <row r="1380" spans="1:5" s="46" customFormat="1" ht="24.9" customHeight="1" x14ac:dyDescent="0.25">
      <c r="A1380"/>
      <c r="B1380"/>
      <c r="C1380"/>
      <c r="D1380"/>
      <c r="E1380"/>
    </row>
    <row r="1381" spans="1:5" s="46" customFormat="1" ht="24.9" customHeight="1" x14ac:dyDescent="0.25">
      <c r="A1381"/>
      <c r="B1381"/>
      <c r="C1381"/>
      <c r="D1381"/>
      <c r="E1381"/>
    </row>
    <row r="1382" spans="1:5" s="46" customFormat="1" ht="24.9" customHeight="1" x14ac:dyDescent="0.25">
      <c r="A1382"/>
      <c r="B1382"/>
      <c r="C1382"/>
      <c r="D1382"/>
      <c r="E1382"/>
    </row>
    <row r="1383" spans="1:5" s="46" customFormat="1" ht="24.9" customHeight="1" x14ac:dyDescent="0.25">
      <c r="A1383"/>
      <c r="B1383"/>
      <c r="C1383"/>
      <c r="D1383"/>
      <c r="E1383"/>
    </row>
    <row r="1384" spans="1:5" s="46" customFormat="1" ht="24.9" customHeight="1" x14ac:dyDescent="0.25">
      <c r="A1384"/>
      <c r="B1384"/>
      <c r="C1384"/>
      <c r="D1384"/>
      <c r="E1384"/>
    </row>
    <row r="1385" spans="1:5" s="46" customFormat="1" ht="24.9" customHeight="1" x14ac:dyDescent="0.25">
      <c r="A1385"/>
      <c r="B1385"/>
      <c r="C1385"/>
      <c r="D1385"/>
      <c r="E1385"/>
    </row>
    <row r="1386" spans="1:5" s="46" customFormat="1" ht="24.9" customHeight="1" x14ac:dyDescent="0.25">
      <c r="A1386"/>
      <c r="B1386"/>
      <c r="C1386"/>
      <c r="D1386"/>
      <c r="E1386"/>
    </row>
    <row r="1387" spans="1:5" s="46" customFormat="1" ht="24.9" customHeight="1" x14ac:dyDescent="0.25">
      <c r="A1387"/>
      <c r="B1387"/>
      <c r="C1387"/>
      <c r="D1387"/>
      <c r="E1387"/>
    </row>
    <row r="1388" spans="1:5" s="46" customFormat="1" ht="24.9" customHeight="1" x14ac:dyDescent="0.25">
      <c r="A1388"/>
      <c r="B1388"/>
      <c r="C1388"/>
      <c r="D1388"/>
      <c r="E1388"/>
    </row>
    <row r="1389" spans="1:5" s="46" customFormat="1" ht="24.9" customHeight="1" x14ac:dyDescent="0.25">
      <c r="A1389"/>
      <c r="B1389"/>
      <c r="C1389"/>
      <c r="D1389"/>
      <c r="E1389"/>
    </row>
    <row r="1390" spans="1:5" s="46" customFormat="1" ht="24.9" customHeight="1" x14ac:dyDescent="0.25">
      <c r="A1390"/>
      <c r="B1390"/>
      <c r="C1390"/>
      <c r="D1390"/>
      <c r="E1390"/>
    </row>
    <row r="1391" spans="1:5" s="46" customFormat="1" ht="24.9" customHeight="1" x14ac:dyDescent="0.25">
      <c r="A1391"/>
      <c r="B1391"/>
      <c r="C1391"/>
      <c r="D1391"/>
      <c r="E1391"/>
    </row>
    <row r="1392" spans="1:5" s="46" customFormat="1" ht="24.9" customHeight="1" x14ac:dyDescent="0.25">
      <c r="A1392"/>
      <c r="B1392"/>
      <c r="C1392"/>
      <c r="D1392"/>
      <c r="E1392"/>
    </row>
    <row r="1393" spans="1:5" s="46" customFormat="1" ht="24.9" customHeight="1" x14ac:dyDescent="0.25">
      <c r="A1393"/>
      <c r="B1393"/>
      <c r="C1393"/>
      <c r="D1393"/>
      <c r="E1393"/>
    </row>
    <row r="1394" spans="1:5" s="46" customFormat="1" ht="24.9" customHeight="1" x14ac:dyDescent="0.25">
      <c r="A1394"/>
      <c r="B1394"/>
      <c r="C1394"/>
      <c r="D1394"/>
      <c r="E1394"/>
    </row>
    <row r="1395" spans="1:5" s="46" customFormat="1" ht="24.9" customHeight="1" x14ac:dyDescent="0.25">
      <c r="A1395"/>
      <c r="B1395"/>
      <c r="C1395"/>
      <c r="D1395"/>
      <c r="E1395"/>
    </row>
    <row r="1396" spans="1:5" s="46" customFormat="1" ht="24.9" customHeight="1" x14ac:dyDescent="0.25">
      <c r="A1396"/>
      <c r="B1396"/>
      <c r="C1396"/>
      <c r="D1396"/>
      <c r="E1396"/>
    </row>
    <row r="1397" spans="1:5" s="46" customFormat="1" ht="24.9" customHeight="1" x14ac:dyDescent="0.25">
      <c r="A1397"/>
      <c r="B1397"/>
      <c r="C1397"/>
      <c r="D1397"/>
      <c r="E1397"/>
    </row>
    <row r="1398" spans="1:5" s="46" customFormat="1" ht="24.9" customHeight="1" x14ac:dyDescent="0.25">
      <c r="A1398"/>
      <c r="B1398"/>
      <c r="C1398"/>
      <c r="D1398"/>
      <c r="E1398"/>
    </row>
    <row r="1399" spans="1:5" s="46" customFormat="1" ht="24.9" customHeight="1" x14ac:dyDescent="0.25">
      <c r="A1399"/>
      <c r="B1399"/>
      <c r="C1399"/>
      <c r="D1399"/>
      <c r="E1399"/>
    </row>
    <row r="1400" spans="1:5" s="46" customFormat="1" ht="24.9" customHeight="1" x14ac:dyDescent="0.25">
      <c r="A1400"/>
      <c r="B1400"/>
      <c r="C1400"/>
      <c r="D1400"/>
      <c r="E1400"/>
    </row>
    <row r="1401" spans="1:5" s="46" customFormat="1" ht="24.9" customHeight="1" x14ac:dyDescent="0.25">
      <c r="A1401"/>
      <c r="B1401"/>
      <c r="C1401"/>
      <c r="D1401"/>
      <c r="E1401"/>
    </row>
    <row r="1402" spans="1:5" s="46" customFormat="1" ht="24.9" customHeight="1" x14ac:dyDescent="0.25">
      <c r="A1402"/>
      <c r="B1402"/>
      <c r="C1402"/>
      <c r="D1402"/>
      <c r="E1402"/>
    </row>
    <row r="1403" spans="1:5" s="46" customFormat="1" ht="24.9" customHeight="1" x14ac:dyDescent="0.25">
      <c r="A1403"/>
      <c r="B1403"/>
      <c r="C1403"/>
      <c r="D1403"/>
      <c r="E1403"/>
    </row>
    <row r="1404" spans="1:5" s="46" customFormat="1" ht="24.9" customHeight="1" x14ac:dyDescent="0.25">
      <c r="A1404"/>
      <c r="B1404"/>
      <c r="C1404"/>
      <c r="D1404"/>
      <c r="E1404"/>
    </row>
    <row r="1405" spans="1:5" s="46" customFormat="1" ht="24.9" customHeight="1" x14ac:dyDescent="0.25">
      <c r="A1405"/>
      <c r="B1405"/>
      <c r="C1405"/>
      <c r="D1405"/>
      <c r="E1405"/>
    </row>
    <row r="1406" spans="1:5" s="46" customFormat="1" ht="24.9" customHeight="1" x14ac:dyDescent="0.25">
      <c r="A1406"/>
      <c r="B1406"/>
      <c r="C1406"/>
      <c r="D1406"/>
      <c r="E1406"/>
    </row>
    <row r="1407" spans="1:5" s="46" customFormat="1" ht="24.9" customHeight="1" x14ac:dyDescent="0.25">
      <c r="A1407"/>
      <c r="B1407"/>
      <c r="C1407"/>
      <c r="D1407"/>
      <c r="E1407"/>
    </row>
    <row r="1408" spans="1:5" s="46" customFormat="1" ht="24.9" customHeight="1" x14ac:dyDescent="0.25">
      <c r="A1408"/>
      <c r="B1408"/>
      <c r="C1408"/>
      <c r="D1408"/>
      <c r="E1408"/>
    </row>
    <row r="1409" spans="1:5" s="46" customFormat="1" ht="24.9" customHeight="1" x14ac:dyDescent="0.25">
      <c r="A1409"/>
      <c r="B1409"/>
      <c r="C1409"/>
      <c r="D1409"/>
      <c r="E1409"/>
    </row>
    <row r="1410" spans="1:5" s="46" customFormat="1" ht="24.9" customHeight="1" x14ac:dyDescent="0.25">
      <c r="A1410"/>
      <c r="B1410"/>
      <c r="C1410"/>
      <c r="D1410"/>
      <c r="E1410"/>
    </row>
    <row r="1411" spans="1:5" s="46" customFormat="1" ht="24.9" customHeight="1" x14ac:dyDescent="0.25">
      <c r="A1411"/>
      <c r="B1411"/>
      <c r="C1411"/>
      <c r="D1411"/>
      <c r="E1411"/>
    </row>
    <row r="1412" spans="1:5" s="46" customFormat="1" ht="24.9" customHeight="1" x14ac:dyDescent="0.25">
      <c r="A1412"/>
      <c r="B1412"/>
      <c r="C1412"/>
      <c r="D1412"/>
      <c r="E1412"/>
    </row>
    <row r="1413" spans="1:5" s="46" customFormat="1" ht="24.9" customHeight="1" x14ac:dyDescent="0.25">
      <c r="A1413"/>
      <c r="B1413"/>
      <c r="C1413"/>
      <c r="D1413"/>
      <c r="E1413"/>
    </row>
    <row r="1414" spans="1:5" s="46" customFormat="1" ht="24.9" customHeight="1" x14ac:dyDescent="0.25">
      <c r="A1414"/>
      <c r="B1414"/>
      <c r="C1414"/>
      <c r="D1414"/>
      <c r="E1414"/>
    </row>
    <row r="1415" spans="1:5" s="46" customFormat="1" ht="24.9" customHeight="1" x14ac:dyDescent="0.25">
      <c r="A1415"/>
      <c r="B1415"/>
      <c r="C1415"/>
      <c r="D1415"/>
      <c r="E1415"/>
    </row>
    <row r="1416" spans="1:5" s="46" customFormat="1" ht="24.9" customHeight="1" x14ac:dyDescent="0.25">
      <c r="A1416"/>
      <c r="B1416"/>
      <c r="C1416"/>
      <c r="D1416"/>
      <c r="E1416"/>
    </row>
    <row r="1417" spans="1:5" s="46" customFormat="1" ht="24.9" customHeight="1" x14ac:dyDescent="0.25">
      <c r="A1417"/>
      <c r="B1417"/>
      <c r="C1417"/>
      <c r="D1417"/>
      <c r="E1417"/>
    </row>
    <row r="1418" spans="1:5" s="46" customFormat="1" ht="24.9" customHeight="1" x14ac:dyDescent="0.25">
      <c r="A1418"/>
      <c r="B1418"/>
      <c r="C1418"/>
      <c r="D1418"/>
      <c r="E1418"/>
    </row>
    <row r="1419" spans="1:5" s="46" customFormat="1" ht="24.9" customHeight="1" x14ac:dyDescent="0.25">
      <c r="A1419"/>
      <c r="B1419"/>
      <c r="C1419"/>
      <c r="D1419"/>
      <c r="E1419"/>
    </row>
    <row r="1420" spans="1:5" s="46" customFormat="1" ht="24.9" customHeight="1" x14ac:dyDescent="0.25">
      <c r="A1420"/>
      <c r="B1420"/>
      <c r="C1420"/>
      <c r="D1420"/>
      <c r="E1420"/>
    </row>
    <row r="1421" spans="1:5" s="46" customFormat="1" ht="24.9" customHeight="1" x14ac:dyDescent="0.25">
      <c r="A1421"/>
      <c r="B1421"/>
      <c r="C1421"/>
      <c r="D1421"/>
      <c r="E1421"/>
    </row>
    <row r="1422" spans="1:5" s="46" customFormat="1" ht="24.9" customHeight="1" x14ac:dyDescent="0.25">
      <c r="A1422"/>
      <c r="B1422"/>
      <c r="C1422"/>
      <c r="D1422"/>
      <c r="E1422"/>
    </row>
    <row r="1423" spans="1:5" s="46" customFormat="1" ht="24.9" customHeight="1" x14ac:dyDescent="0.25">
      <c r="A1423"/>
      <c r="B1423"/>
      <c r="C1423"/>
      <c r="D1423"/>
      <c r="E1423"/>
    </row>
    <row r="1424" spans="1:5" s="46" customFormat="1" ht="24.9" customHeight="1" x14ac:dyDescent="0.25">
      <c r="A1424"/>
      <c r="B1424"/>
      <c r="C1424"/>
      <c r="D1424"/>
      <c r="E1424"/>
    </row>
    <row r="1425" spans="1:5" s="46" customFormat="1" ht="24.9" customHeight="1" x14ac:dyDescent="0.25">
      <c r="A1425"/>
      <c r="B1425"/>
      <c r="C1425"/>
      <c r="D1425"/>
      <c r="E1425"/>
    </row>
    <row r="1426" spans="1:5" s="46" customFormat="1" ht="24.9" customHeight="1" x14ac:dyDescent="0.25">
      <c r="A1426"/>
      <c r="B1426"/>
      <c r="C1426"/>
      <c r="D1426"/>
      <c r="E1426"/>
    </row>
    <row r="1427" spans="1:5" s="46" customFormat="1" ht="24.9" customHeight="1" x14ac:dyDescent="0.25">
      <c r="A1427"/>
      <c r="B1427"/>
      <c r="C1427"/>
      <c r="D1427"/>
      <c r="E1427"/>
    </row>
    <row r="1428" spans="1:5" s="46" customFormat="1" ht="24.9" customHeight="1" x14ac:dyDescent="0.25">
      <c r="A1428"/>
      <c r="B1428"/>
      <c r="C1428"/>
      <c r="D1428"/>
      <c r="E1428"/>
    </row>
    <row r="1429" spans="1:5" s="46" customFormat="1" ht="24.9" customHeight="1" x14ac:dyDescent="0.25">
      <c r="A1429"/>
      <c r="B1429"/>
      <c r="C1429"/>
      <c r="D1429"/>
      <c r="E1429"/>
    </row>
    <row r="1430" spans="1:5" s="46" customFormat="1" ht="24.9" customHeight="1" x14ac:dyDescent="0.25">
      <c r="A1430"/>
      <c r="B1430"/>
      <c r="C1430"/>
      <c r="D1430"/>
      <c r="E1430"/>
    </row>
    <row r="1431" spans="1:5" s="46" customFormat="1" ht="24.9" customHeight="1" x14ac:dyDescent="0.25">
      <c r="A1431"/>
      <c r="B1431"/>
      <c r="C1431"/>
      <c r="D1431"/>
      <c r="E1431"/>
    </row>
    <row r="1432" spans="1:5" s="46" customFormat="1" ht="24.9" customHeight="1" x14ac:dyDescent="0.25">
      <c r="A1432"/>
      <c r="B1432"/>
      <c r="C1432"/>
      <c r="D1432"/>
      <c r="E1432"/>
    </row>
    <row r="1433" spans="1:5" s="46" customFormat="1" ht="24.9" customHeight="1" x14ac:dyDescent="0.25">
      <c r="A1433"/>
      <c r="B1433"/>
      <c r="C1433"/>
      <c r="D1433"/>
      <c r="E1433"/>
    </row>
    <row r="1434" spans="1:5" s="46" customFormat="1" ht="24.9" customHeight="1" x14ac:dyDescent="0.25">
      <c r="A1434"/>
      <c r="B1434"/>
      <c r="C1434"/>
      <c r="D1434"/>
      <c r="E1434"/>
    </row>
    <row r="1435" spans="1:5" s="46" customFormat="1" ht="24.9" customHeight="1" x14ac:dyDescent="0.25">
      <c r="A1435"/>
      <c r="B1435"/>
      <c r="C1435"/>
      <c r="D1435"/>
      <c r="E1435"/>
    </row>
    <row r="1436" spans="1:5" s="46" customFormat="1" ht="24.9" customHeight="1" x14ac:dyDescent="0.25">
      <c r="A1436"/>
      <c r="B1436"/>
      <c r="C1436"/>
      <c r="D1436"/>
      <c r="E1436"/>
    </row>
    <row r="1437" spans="1:5" s="46" customFormat="1" ht="24.9" customHeight="1" x14ac:dyDescent="0.25">
      <c r="A1437"/>
      <c r="B1437"/>
      <c r="C1437"/>
      <c r="D1437"/>
      <c r="E1437"/>
    </row>
    <row r="1438" spans="1:5" s="46" customFormat="1" ht="24.9" customHeight="1" x14ac:dyDescent="0.25">
      <c r="A1438"/>
      <c r="B1438"/>
      <c r="C1438"/>
      <c r="D1438"/>
      <c r="E1438"/>
    </row>
    <row r="1439" spans="1:5" s="46" customFormat="1" ht="24.9" customHeight="1" x14ac:dyDescent="0.25">
      <c r="A1439"/>
      <c r="B1439"/>
      <c r="C1439"/>
      <c r="D1439"/>
      <c r="E1439"/>
    </row>
    <row r="1440" spans="1:5" s="46" customFormat="1" ht="24.9" customHeight="1" x14ac:dyDescent="0.25">
      <c r="A1440"/>
      <c r="B1440"/>
      <c r="C1440"/>
      <c r="D1440"/>
      <c r="E1440"/>
    </row>
    <row r="1441" spans="1:205" s="46" customFormat="1" ht="24.9" customHeight="1" x14ac:dyDescent="0.25">
      <c r="A1441"/>
      <c r="B1441"/>
      <c r="C1441"/>
      <c r="D1441"/>
      <c r="E1441"/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  <c r="R1441" s="29"/>
      <c r="S1441" s="29"/>
      <c r="T1441" s="29"/>
      <c r="U1441" s="29"/>
      <c r="V1441" s="29"/>
      <c r="W1441" s="29"/>
      <c r="X1441" s="29"/>
      <c r="Y1441" s="29"/>
      <c r="Z1441" s="29"/>
      <c r="AA1441" s="29"/>
      <c r="AB1441" s="29"/>
      <c r="AC1441" s="29"/>
      <c r="AD1441" s="29"/>
      <c r="AE1441" s="29"/>
      <c r="AF1441" s="29"/>
      <c r="AG1441" s="29"/>
      <c r="AH1441" s="29"/>
      <c r="AI1441" s="29"/>
      <c r="AJ1441" s="29"/>
      <c r="AK1441" s="29"/>
      <c r="AL1441" s="29"/>
      <c r="AM1441" s="29"/>
      <c r="AN1441" s="29"/>
      <c r="AO1441" s="29"/>
      <c r="AP1441" s="29"/>
      <c r="AQ1441" s="29"/>
      <c r="AR1441" s="29"/>
      <c r="AS1441" s="29"/>
      <c r="AT1441" s="29"/>
      <c r="AU1441" s="29"/>
      <c r="AV1441" s="29"/>
      <c r="AW1441" s="29"/>
      <c r="AX1441" s="29"/>
      <c r="AY1441" s="29"/>
      <c r="AZ1441" s="29"/>
      <c r="BA1441" s="29"/>
      <c r="BB1441" s="29"/>
      <c r="BC1441" s="29"/>
      <c r="BD1441" s="29"/>
      <c r="BE1441" s="29"/>
      <c r="BF1441" s="29"/>
      <c r="BG1441" s="29"/>
      <c r="BH1441" s="29"/>
      <c r="BI1441" s="29"/>
      <c r="BJ1441" s="29"/>
      <c r="BK1441" s="29"/>
      <c r="BL1441" s="29"/>
      <c r="BM1441" s="29"/>
      <c r="BN1441" s="29"/>
      <c r="BO1441" s="29"/>
      <c r="BP1441" s="29"/>
      <c r="BQ1441" s="29"/>
      <c r="BR1441" s="29"/>
      <c r="BS1441" s="29"/>
      <c r="BT1441" s="29"/>
      <c r="BU1441" s="29"/>
      <c r="BV1441" s="29"/>
      <c r="BW1441" s="29"/>
      <c r="BX1441" s="29"/>
      <c r="BY1441" s="29"/>
      <c r="BZ1441" s="29"/>
      <c r="CA1441" s="29"/>
      <c r="CB1441" s="29"/>
      <c r="CC1441" s="29"/>
      <c r="CD1441" s="29"/>
      <c r="CE1441" s="29"/>
      <c r="CF1441" s="29"/>
      <c r="CG1441" s="29"/>
      <c r="CH1441" s="29"/>
      <c r="CI1441" s="29"/>
      <c r="CJ1441" s="29"/>
      <c r="CK1441" s="29"/>
      <c r="CL1441" s="29"/>
      <c r="CM1441" s="29"/>
      <c r="CN1441" s="29"/>
      <c r="CO1441" s="29"/>
      <c r="CP1441" s="29"/>
      <c r="CQ1441" s="29"/>
      <c r="CR1441" s="29"/>
      <c r="CS1441" s="29"/>
      <c r="CT1441" s="29"/>
      <c r="CU1441" s="29"/>
      <c r="CV1441" s="29"/>
      <c r="CW1441" s="29"/>
      <c r="CX1441" s="29"/>
      <c r="CY1441" s="29"/>
      <c r="CZ1441" s="29"/>
      <c r="DA1441" s="29"/>
      <c r="DB1441" s="29"/>
      <c r="DC1441" s="29"/>
      <c r="DD1441" s="29"/>
      <c r="DE1441" s="29"/>
      <c r="DF1441" s="29"/>
      <c r="DG1441" s="29"/>
      <c r="DH1441" s="29"/>
      <c r="DI1441" s="29"/>
      <c r="DJ1441" s="29"/>
      <c r="DK1441" s="29"/>
      <c r="DL1441" s="29"/>
      <c r="DM1441" s="29"/>
      <c r="DN1441" s="29"/>
      <c r="DO1441" s="29"/>
      <c r="DP1441" s="29"/>
      <c r="DQ1441" s="29"/>
      <c r="DR1441" s="29"/>
      <c r="DS1441" s="29"/>
      <c r="DT1441" s="29"/>
      <c r="DU1441" s="29"/>
      <c r="DV1441" s="29"/>
      <c r="DW1441" s="29"/>
      <c r="DX1441" s="29"/>
      <c r="DY1441" s="29"/>
      <c r="DZ1441" s="29"/>
      <c r="EA1441" s="29"/>
      <c r="EB1441" s="29"/>
      <c r="EC1441" s="29"/>
      <c r="ED1441" s="29"/>
      <c r="EE1441" s="29"/>
      <c r="EF1441" s="29"/>
      <c r="EG1441" s="29"/>
      <c r="EH1441" s="29"/>
      <c r="EI1441" s="29"/>
      <c r="EJ1441" s="29"/>
      <c r="EK1441" s="29"/>
      <c r="EL1441" s="29"/>
      <c r="EM1441" s="29"/>
      <c r="EN1441" s="29"/>
      <c r="EO1441" s="29"/>
      <c r="EP1441" s="29"/>
      <c r="EQ1441" s="29"/>
      <c r="ER1441" s="29"/>
      <c r="ES1441" s="29"/>
      <c r="ET1441" s="29"/>
      <c r="EU1441" s="29"/>
      <c r="EV1441" s="29"/>
      <c r="EW1441" s="29"/>
      <c r="EX1441" s="29"/>
      <c r="EY1441" s="29"/>
      <c r="EZ1441" s="29"/>
      <c r="FA1441" s="29"/>
      <c r="FB1441" s="29"/>
      <c r="FC1441" s="29"/>
      <c r="FD1441" s="29"/>
      <c r="FE1441" s="29"/>
      <c r="FF1441" s="29"/>
      <c r="FG1441" s="29"/>
      <c r="FH1441" s="29"/>
      <c r="FI1441" s="29"/>
      <c r="FJ1441" s="29"/>
      <c r="FK1441" s="29"/>
      <c r="FL1441" s="29"/>
      <c r="FM1441" s="29"/>
      <c r="FN1441" s="29"/>
      <c r="FO1441" s="29"/>
      <c r="FP1441" s="29"/>
      <c r="FQ1441" s="29"/>
      <c r="FR1441" s="29"/>
      <c r="FS1441" s="29"/>
      <c r="FT1441" s="29"/>
      <c r="FU1441" s="29"/>
      <c r="FV1441" s="29"/>
      <c r="FW1441" s="29"/>
      <c r="FX1441" s="29"/>
      <c r="FY1441" s="29"/>
      <c r="FZ1441" s="29"/>
      <c r="GA1441" s="29"/>
      <c r="GB1441" s="29"/>
      <c r="GC1441" s="29"/>
      <c r="GD1441" s="29"/>
      <c r="GE1441" s="29"/>
      <c r="GF1441" s="29"/>
      <c r="GG1441" s="29"/>
      <c r="GH1441" s="29"/>
      <c r="GI1441" s="29"/>
      <c r="GJ1441" s="29"/>
      <c r="GK1441" s="29"/>
      <c r="GL1441" s="29"/>
      <c r="GM1441" s="29"/>
      <c r="GN1441" s="29"/>
      <c r="GO1441" s="29"/>
      <c r="GP1441" s="29"/>
      <c r="GQ1441" s="29"/>
      <c r="GR1441" s="29"/>
      <c r="GS1441" s="29"/>
      <c r="GT1441" s="29"/>
      <c r="GU1441" s="29"/>
      <c r="GV1441" s="29"/>
      <c r="GW1441" s="29"/>
    </row>
    <row r="1442" spans="1:205" s="46" customFormat="1" ht="24.9" customHeight="1" x14ac:dyDescent="0.25">
      <c r="A1442"/>
      <c r="B1442"/>
      <c r="C1442"/>
      <c r="D1442"/>
      <c r="E1442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  <c r="T1442" s="29"/>
      <c r="U1442" s="29"/>
      <c r="V1442" s="29"/>
      <c r="W1442" s="29"/>
      <c r="X1442" s="29"/>
      <c r="Y1442" s="29"/>
      <c r="Z1442" s="29"/>
      <c r="AA1442" s="29"/>
      <c r="AB1442" s="29"/>
      <c r="AC1442" s="29"/>
      <c r="AD1442" s="29"/>
      <c r="AE1442" s="29"/>
      <c r="AF1442" s="29"/>
      <c r="AG1442" s="29"/>
      <c r="AH1442" s="29"/>
      <c r="AI1442" s="29"/>
      <c r="AJ1442" s="29"/>
      <c r="AK1442" s="29"/>
      <c r="AL1442" s="29"/>
      <c r="AM1442" s="29"/>
      <c r="AN1442" s="29"/>
      <c r="AO1442" s="29"/>
      <c r="AP1442" s="29"/>
      <c r="AQ1442" s="29"/>
      <c r="AR1442" s="29"/>
      <c r="AS1442" s="29"/>
      <c r="AT1442" s="29"/>
      <c r="AU1442" s="29"/>
      <c r="AV1442" s="29"/>
      <c r="AW1442" s="29"/>
      <c r="AX1442" s="29"/>
      <c r="AY1442" s="29"/>
      <c r="AZ1442" s="29"/>
      <c r="BA1442" s="29"/>
      <c r="BB1442" s="29"/>
      <c r="BC1442" s="29"/>
      <c r="BD1442" s="29"/>
      <c r="BE1442" s="29"/>
      <c r="BF1442" s="29"/>
      <c r="BG1442" s="29"/>
      <c r="BH1442" s="29"/>
      <c r="BI1442" s="29"/>
      <c r="BJ1442" s="29"/>
      <c r="BK1442" s="29"/>
      <c r="BL1442" s="29"/>
      <c r="BM1442" s="29"/>
      <c r="BN1442" s="29"/>
      <c r="BO1442" s="29"/>
      <c r="BP1442" s="29"/>
      <c r="BQ1442" s="29"/>
      <c r="BR1442" s="29"/>
      <c r="BS1442" s="29"/>
      <c r="BT1442" s="29"/>
      <c r="BU1442" s="29"/>
      <c r="BV1442" s="29"/>
      <c r="BW1442" s="29"/>
      <c r="BX1442" s="29"/>
      <c r="BY1442" s="29"/>
      <c r="BZ1442" s="29"/>
      <c r="CA1442" s="29"/>
      <c r="CB1442" s="29"/>
      <c r="CC1442" s="29"/>
      <c r="CD1442" s="29"/>
      <c r="CE1442" s="29"/>
      <c r="CF1442" s="29"/>
      <c r="CG1442" s="29"/>
      <c r="CH1442" s="29"/>
      <c r="CI1442" s="29"/>
      <c r="CJ1442" s="29"/>
      <c r="CK1442" s="29"/>
      <c r="CL1442" s="29"/>
      <c r="CM1442" s="29"/>
      <c r="CN1442" s="29"/>
      <c r="CO1442" s="29"/>
      <c r="CP1442" s="29"/>
      <c r="CQ1442" s="29"/>
      <c r="CR1442" s="29"/>
      <c r="CS1442" s="29"/>
      <c r="CT1442" s="29"/>
      <c r="CU1442" s="29"/>
      <c r="CV1442" s="29"/>
      <c r="CW1442" s="29"/>
      <c r="CX1442" s="29"/>
      <c r="CY1442" s="29"/>
      <c r="CZ1442" s="29"/>
      <c r="DA1442" s="29"/>
      <c r="DB1442" s="29"/>
      <c r="DC1442" s="29"/>
      <c r="DD1442" s="29"/>
      <c r="DE1442" s="29"/>
      <c r="DF1442" s="29"/>
      <c r="DG1442" s="29"/>
      <c r="DH1442" s="29"/>
      <c r="DI1442" s="29"/>
      <c r="DJ1442" s="29"/>
      <c r="DK1442" s="29"/>
      <c r="DL1442" s="29"/>
      <c r="DM1442" s="29"/>
      <c r="DN1442" s="29"/>
      <c r="DO1442" s="29"/>
      <c r="DP1442" s="29"/>
      <c r="DQ1442" s="29"/>
      <c r="DR1442" s="29"/>
      <c r="DS1442" s="29"/>
      <c r="DT1442" s="29"/>
      <c r="DU1442" s="29"/>
      <c r="DV1442" s="29"/>
      <c r="DW1442" s="29"/>
      <c r="DX1442" s="29"/>
      <c r="DY1442" s="29"/>
      <c r="DZ1442" s="29"/>
      <c r="EA1442" s="29"/>
      <c r="EB1442" s="29"/>
      <c r="EC1442" s="29"/>
      <c r="ED1442" s="29"/>
      <c r="EE1442" s="29"/>
      <c r="EF1442" s="29"/>
      <c r="EG1442" s="29"/>
      <c r="EH1442" s="29"/>
      <c r="EI1442" s="29"/>
      <c r="EJ1442" s="29"/>
      <c r="EK1442" s="29"/>
      <c r="EL1442" s="29"/>
      <c r="EM1442" s="29"/>
      <c r="EN1442" s="29"/>
      <c r="EO1442" s="29"/>
      <c r="EP1442" s="29"/>
      <c r="EQ1442" s="29"/>
      <c r="ER1442" s="29"/>
      <c r="ES1442" s="29"/>
      <c r="ET1442" s="29"/>
      <c r="EU1442" s="29"/>
      <c r="EV1442" s="29"/>
      <c r="EW1442" s="29"/>
      <c r="EX1442" s="29"/>
      <c r="EY1442" s="29"/>
      <c r="EZ1442" s="29"/>
      <c r="FA1442" s="29"/>
      <c r="FB1442" s="29"/>
      <c r="FC1442" s="29"/>
      <c r="FD1442" s="29"/>
      <c r="FE1442" s="29"/>
      <c r="FF1442" s="29"/>
      <c r="FG1442" s="29"/>
      <c r="FH1442" s="29"/>
      <c r="FI1442" s="29"/>
      <c r="FJ1442" s="29"/>
      <c r="FK1442" s="29"/>
      <c r="FL1442" s="29"/>
      <c r="FM1442" s="29"/>
      <c r="FN1442" s="29"/>
      <c r="FO1442" s="29"/>
      <c r="FP1442" s="29"/>
      <c r="FQ1442" s="29"/>
      <c r="FR1442" s="29"/>
      <c r="FS1442" s="29"/>
      <c r="FT1442" s="29"/>
      <c r="FU1442" s="29"/>
      <c r="FV1442" s="29"/>
      <c r="FW1442" s="29"/>
      <c r="FX1442" s="29"/>
      <c r="FY1442" s="29"/>
      <c r="FZ1442" s="29"/>
      <c r="GA1442" s="29"/>
      <c r="GB1442" s="29"/>
      <c r="GC1442" s="29"/>
      <c r="GD1442" s="29"/>
      <c r="GE1442" s="29"/>
      <c r="GF1442" s="29"/>
      <c r="GG1442" s="29"/>
      <c r="GH1442" s="29"/>
      <c r="GI1442" s="29"/>
      <c r="GJ1442" s="29"/>
      <c r="GK1442" s="29"/>
      <c r="GL1442" s="29"/>
      <c r="GM1442" s="29"/>
      <c r="GN1442" s="29"/>
      <c r="GO1442" s="29"/>
      <c r="GP1442" s="29"/>
      <c r="GQ1442" s="29"/>
      <c r="GR1442" s="29"/>
      <c r="GS1442" s="29"/>
      <c r="GT1442" s="29"/>
      <c r="GU1442" s="29"/>
      <c r="GV1442" s="29"/>
      <c r="GW1442" s="29"/>
    </row>
    <row r="1443" spans="1:205" s="46" customFormat="1" ht="24.9" customHeight="1" x14ac:dyDescent="0.25">
      <c r="A1443"/>
      <c r="B1443"/>
      <c r="C1443"/>
      <c r="D1443"/>
      <c r="E1443"/>
    </row>
    <row r="1444" spans="1:205" s="46" customFormat="1" ht="24.9" customHeight="1" x14ac:dyDescent="0.25">
      <c r="A1444"/>
      <c r="B1444"/>
      <c r="C1444"/>
      <c r="D1444"/>
      <c r="E1444"/>
    </row>
    <row r="1445" spans="1:205" s="46" customFormat="1" ht="24.9" customHeight="1" x14ac:dyDescent="0.25">
      <c r="A1445"/>
      <c r="B1445"/>
      <c r="C1445"/>
      <c r="D1445"/>
      <c r="E1445"/>
    </row>
    <row r="1446" spans="1:205" s="46" customFormat="1" ht="24.9" customHeight="1" x14ac:dyDescent="0.25">
      <c r="A1446"/>
      <c r="B1446"/>
      <c r="C1446"/>
      <c r="D1446"/>
      <c r="E1446"/>
    </row>
    <row r="1447" spans="1:205" s="46" customFormat="1" ht="24.9" customHeight="1" x14ac:dyDescent="0.25">
      <c r="A1447"/>
      <c r="B1447"/>
      <c r="C1447"/>
      <c r="D1447"/>
      <c r="E1447"/>
    </row>
    <row r="1448" spans="1:205" s="46" customFormat="1" ht="24.9" customHeight="1" x14ac:dyDescent="0.25">
      <c r="A1448"/>
      <c r="B1448"/>
      <c r="C1448"/>
      <c r="D1448"/>
      <c r="E1448"/>
    </row>
    <row r="1449" spans="1:205" s="46" customFormat="1" ht="24.9" customHeight="1" x14ac:dyDescent="0.25">
      <c r="A1449"/>
      <c r="B1449"/>
      <c r="C1449"/>
      <c r="D1449"/>
      <c r="E1449"/>
    </row>
    <row r="1450" spans="1:205" s="46" customFormat="1" ht="24.9" customHeight="1" x14ac:dyDescent="0.25">
      <c r="A1450"/>
      <c r="B1450"/>
      <c r="C1450"/>
      <c r="D1450"/>
      <c r="E1450"/>
    </row>
    <row r="1451" spans="1:205" s="46" customFormat="1" ht="24.9" customHeight="1" x14ac:dyDescent="0.25">
      <c r="A1451"/>
      <c r="B1451"/>
      <c r="C1451"/>
      <c r="D1451"/>
      <c r="E1451"/>
    </row>
    <row r="1452" spans="1:205" s="46" customFormat="1" ht="24.9" customHeight="1" x14ac:dyDescent="0.25">
      <c r="A1452"/>
      <c r="B1452"/>
      <c r="C1452"/>
      <c r="D1452"/>
      <c r="E1452"/>
    </row>
    <row r="1453" spans="1:205" s="46" customFormat="1" ht="24.9" customHeight="1" x14ac:dyDescent="0.25">
      <c r="A1453"/>
      <c r="B1453"/>
      <c r="C1453"/>
      <c r="D1453"/>
      <c r="E1453"/>
    </row>
    <row r="1454" spans="1:205" s="46" customFormat="1" ht="24.9" customHeight="1" x14ac:dyDescent="0.25">
      <c r="A1454"/>
      <c r="B1454"/>
      <c r="C1454"/>
      <c r="D1454"/>
      <c r="E1454"/>
    </row>
    <row r="1455" spans="1:205" s="46" customFormat="1" ht="24.9" customHeight="1" x14ac:dyDescent="0.25">
      <c r="A1455"/>
      <c r="B1455"/>
      <c r="C1455"/>
      <c r="D1455"/>
      <c r="E1455"/>
    </row>
    <row r="1456" spans="1:205" s="46" customFormat="1" ht="24.9" customHeight="1" x14ac:dyDescent="0.25">
      <c r="A1456"/>
      <c r="B1456"/>
      <c r="C1456"/>
      <c r="D1456"/>
      <c r="E1456"/>
    </row>
    <row r="1457" spans="1:5" s="46" customFormat="1" ht="24.9" customHeight="1" x14ac:dyDescent="0.25">
      <c r="A1457"/>
      <c r="B1457"/>
      <c r="C1457"/>
      <c r="D1457"/>
      <c r="E1457"/>
    </row>
    <row r="1458" spans="1:5" s="46" customFormat="1" ht="24.9" customHeight="1" x14ac:dyDescent="0.25">
      <c r="A1458"/>
      <c r="B1458"/>
      <c r="C1458"/>
      <c r="D1458"/>
      <c r="E1458"/>
    </row>
    <row r="1459" spans="1:5" s="46" customFormat="1" ht="24.9" customHeight="1" x14ac:dyDescent="0.25">
      <c r="A1459"/>
      <c r="B1459"/>
      <c r="C1459"/>
      <c r="D1459"/>
      <c r="E1459"/>
    </row>
    <row r="1460" spans="1:5" s="46" customFormat="1" ht="24.9" customHeight="1" x14ac:dyDescent="0.25">
      <c r="A1460"/>
      <c r="B1460"/>
      <c r="C1460"/>
      <c r="D1460"/>
      <c r="E1460"/>
    </row>
    <row r="1461" spans="1:5" s="46" customFormat="1" ht="24.9" customHeight="1" x14ac:dyDescent="0.25">
      <c r="A1461"/>
      <c r="B1461"/>
      <c r="C1461"/>
      <c r="D1461"/>
      <c r="E1461"/>
    </row>
    <row r="1462" spans="1:5" s="46" customFormat="1" ht="24.9" customHeight="1" x14ac:dyDescent="0.25">
      <c r="A1462"/>
      <c r="B1462"/>
      <c r="C1462"/>
      <c r="D1462"/>
      <c r="E1462"/>
    </row>
    <row r="1463" spans="1:5" s="46" customFormat="1" ht="24.9" customHeight="1" x14ac:dyDescent="0.25">
      <c r="A1463"/>
      <c r="B1463"/>
      <c r="C1463"/>
      <c r="D1463"/>
      <c r="E1463"/>
    </row>
    <row r="1464" spans="1:5" s="46" customFormat="1" ht="24.9" customHeight="1" x14ac:dyDescent="0.25">
      <c r="A1464"/>
      <c r="B1464"/>
      <c r="C1464"/>
      <c r="D1464"/>
      <c r="E1464"/>
    </row>
    <row r="1465" spans="1:5" s="46" customFormat="1" ht="24.9" customHeight="1" x14ac:dyDescent="0.25">
      <c r="A1465"/>
      <c r="B1465"/>
      <c r="C1465"/>
      <c r="D1465"/>
      <c r="E1465"/>
    </row>
    <row r="1466" spans="1:5" s="46" customFormat="1" ht="24.9" customHeight="1" x14ac:dyDescent="0.25">
      <c r="A1466"/>
      <c r="B1466"/>
      <c r="C1466"/>
      <c r="D1466"/>
      <c r="E1466"/>
    </row>
    <row r="1467" spans="1:5" s="46" customFormat="1" ht="24.9" customHeight="1" x14ac:dyDescent="0.25">
      <c r="A1467"/>
      <c r="B1467"/>
      <c r="C1467"/>
      <c r="D1467"/>
      <c r="E1467"/>
    </row>
    <row r="1468" spans="1:5" s="46" customFormat="1" ht="24.9" customHeight="1" x14ac:dyDescent="0.25">
      <c r="A1468"/>
      <c r="B1468"/>
      <c r="C1468"/>
      <c r="D1468"/>
      <c r="E1468"/>
    </row>
    <row r="1469" spans="1:5" s="46" customFormat="1" ht="24.9" customHeight="1" x14ac:dyDescent="0.25">
      <c r="A1469"/>
      <c r="B1469"/>
      <c r="C1469"/>
      <c r="D1469"/>
      <c r="E1469"/>
    </row>
    <row r="1470" spans="1:5" s="46" customFormat="1" ht="24.9" customHeight="1" x14ac:dyDescent="0.25">
      <c r="A1470"/>
      <c r="B1470"/>
      <c r="C1470"/>
      <c r="D1470"/>
      <c r="E1470"/>
    </row>
    <row r="1471" spans="1:5" s="46" customFormat="1" ht="24.9" customHeight="1" x14ac:dyDescent="0.25">
      <c r="A1471"/>
      <c r="B1471"/>
      <c r="C1471"/>
      <c r="D1471"/>
      <c r="E1471"/>
    </row>
    <row r="1472" spans="1:5" s="46" customFormat="1" ht="24.9" customHeight="1" x14ac:dyDescent="0.25">
      <c r="A1472"/>
      <c r="B1472"/>
      <c r="C1472"/>
      <c r="D1472"/>
      <c r="E1472"/>
    </row>
    <row r="1473" spans="1:5" s="46" customFormat="1" ht="24.9" customHeight="1" x14ac:dyDescent="0.25">
      <c r="A1473"/>
      <c r="B1473"/>
      <c r="C1473"/>
      <c r="D1473"/>
      <c r="E1473"/>
    </row>
    <row r="1474" spans="1:5" s="46" customFormat="1" ht="24.9" customHeight="1" x14ac:dyDescent="0.25">
      <c r="A1474"/>
      <c r="B1474"/>
      <c r="C1474"/>
      <c r="D1474"/>
      <c r="E1474"/>
    </row>
    <row r="1475" spans="1:5" s="46" customFormat="1" ht="24.9" customHeight="1" x14ac:dyDescent="0.25">
      <c r="A1475"/>
      <c r="B1475"/>
      <c r="C1475"/>
      <c r="D1475"/>
      <c r="E1475"/>
    </row>
    <row r="1476" spans="1:5" s="46" customFormat="1" ht="24.9" customHeight="1" x14ac:dyDescent="0.25">
      <c r="A1476"/>
      <c r="B1476"/>
      <c r="C1476"/>
      <c r="D1476"/>
      <c r="E1476"/>
    </row>
    <row r="1477" spans="1:5" s="46" customFormat="1" ht="24.9" customHeight="1" x14ac:dyDescent="0.25">
      <c r="A1477"/>
      <c r="B1477"/>
      <c r="C1477"/>
      <c r="D1477"/>
      <c r="E1477"/>
    </row>
    <row r="1478" spans="1:5" s="46" customFormat="1" ht="24.9" customHeight="1" x14ac:dyDescent="0.25">
      <c r="A1478"/>
      <c r="B1478"/>
      <c r="C1478"/>
      <c r="D1478"/>
      <c r="E1478"/>
    </row>
    <row r="1479" spans="1:5" s="46" customFormat="1" ht="24.9" customHeight="1" x14ac:dyDescent="0.25">
      <c r="A1479"/>
      <c r="B1479"/>
      <c r="C1479"/>
      <c r="D1479"/>
      <c r="E1479"/>
    </row>
    <row r="1480" spans="1:5" s="46" customFormat="1" ht="24.9" customHeight="1" x14ac:dyDescent="0.25">
      <c r="A1480"/>
      <c r="B1480"/>
      <c r="C1480"/>
      <c r="D1480"/>
      <c r="E1480"/>
    </row>
    <row r="1481" spans="1:5" s="46" customFormat="1" ht="24.9" customHeight="1" x14ac:dyDescent="0.25">
      <c r="A1481"/>
      <c r="B1481"/>
      <c r="C1481"/>
      <c r="D1481"/>
      <c r="E1481"/>
    </row>
    <row r="1482" spans="1:5" s="46" customFormat="1" ht="24.9" customHeight="1" x14ac:dyDescent="0.25">
      <c r="A1482"/>
      <c r="B1482"/>
      <c r="C1482"/>
      <c r="D1482"/>
      <c r="E1482"/>
    </row>
    <row r="1483" spans="1:5" s="46" customFormat="1" ht="24.9" customHeight="1" x14ac:dyDescent="0.25">
      <c r="A1483"/>
      <c r="B1483"/>
      <c r="C1483"/>
      <c r="D1483"/>
      <c r="E1483"/>
    </row>
    <row r="1484" spans="1:5" s="48" customFormat="1" ht="24.9" customHeight="1" x14ac:dyDescent="0.25">
      <c r="A1484"/>
      <c r="B1484"/>
      <c r="C1484"/>
      <c r="D1484"/>
      <c r="E1484"/>
    </row>
    <row r="1485" spans="1:5" s="46" customFormat="1" ht="24.9" customHeight="1" x14ac:dyDescent="0.25">
      <c r="A1485"/>
      <c r="B1485"/>
      <c r="C1485"/>
      <c r="D1485"/>
      <c r="E1485"/>
    </row>
    <row r="1486" spans="1:5" s="46" customFormat="1" ht="24.9" customHeight="1" x14ac:dyDescent="0.25">
      <c r="A1486"/>
      <c r="B1486"/>
      <c r="C1486"/>
      <c r="D1486"/>
      <c r="E1486"/>
    </row>
    <row r="1487" spans="1:5" s="46" customFormat="1" ht="24.9" customHeight="1" x14ac:dyDescent="0.25">
      <c r="A1487"/>
      <c r="B1487"/>
      <c r="C1487"/>
      <c r="D1487"/>
      <c r="E1487"/>
    </row>
    <row r="1488" spans="1:5" s="46" customFormat="1" ht="24.9" customHeight="1" x14ac:dyDescent="0.25">
      <c r="A1488"/>
      <c r="B1488"/>
      <c r="C1488"/>
      <c r="D1488"/>
      <c r="E1488"/>
    </row>
    <row r="1489" spans="1:5" s="46" customFormat="1" ht="24.9" customHeight="1" x14ac:dyDescent="0.25">
      <c r="A1489"/>
      <c r="B1489"/>
      <c r="C1489"/>
      <c r="D1489"/>
      <c r="E1489"/>
    </row>
    <row r="1490" spans="1:5" s="46" customFormat="1" ht="24.9" customHeight="1" x14ac:dyDescent="0.25">
      <c r="A1490"/>
      <c r="B1490"/>
      <c r="C1490"/>
      <c r="D1490"/>
      <c r="E1490"/>
    </row>
    <row r="1491" spans="1:5" s="46" customFormat="1" ht="24.9" customHeight="1" x14ac:dyDescent="0.25">
      <c r="A1491"/>
      <c r="B1491"/>
      <c r="C1491"/>
      <c r="D1491"/>
      <c r="E1491"/>
    </row>
    <row r="1492" spans="1:5" s="46" customFormat="1" ht="24.9" customHeight="1" x14ac:dyDescent="0.25">
      <c r="A1492"/>
      <c r="B1492"/>
      <c r="C1492"/>
      <c r="D1492"/>
      <c r="E1492"/>
    </row>
    <row r="1493" spans="1:5" s="46" customFormat="1" ht="24.9" customHeight="1" x14ac:dyDescent="0.25">
      <c r="A1493"/>
      <c r="B1493"/>
      <c r="C1493"/>
      <c r="D1493"/>
      <c r="E1493"/>
    </row>
    <row r="1494" spans="1:5" s="46" customFormat="1" ht="24.9" customHeight="1" x14ac:dyDescent="0.25">
      <c r="A1494"/>
      <c r="B1494"/>
      <c r="C1494"/>
      <c r="D1494"/>
      <c r="E1494"/>
    </row>
    <row r="1495" spans="1:5" s="46" customFormat="1" ht="24.9" customHeight="1" x14ac:dyDescent="0.25">
      <c r="A1495"/>
      <c r="B1495"/>
      <c r="C1495"/>
      <c r="D1495"/>
      <c r="E1495"/>
    </row>
    <row r="1496" spans="1:5" s="46" customFormat="1" ht="24.9" customHeight="1" x14ac:dyDescent="0.25">
      <c r="A1496"/>
      <c r="B1496"/>
      <c r="C1496"/>
      <c r="D1496"/>
      <c r="E1496"/>
    </row>
    <row r="1497" spans="1:5" s="46" customFormat="1" ht="24.9" customHeight="1" x14ac:dyDescent="0.25">
      <c r="A1497"/>
      <c r="B1497"/>
      <c r="C1497"/>
      <c r="D1497"/>
      <c r="E1497"/>
    </row>
    <row r="1498" spans="1:5" s="46" customFormat="1" ht="24.9" customHeight="1" x14ac:dyDescent="0.25">
      <c r="A1498"/>
      <c r="B1498"/>
      <c r="C1498"/>
      <c r="D1498"/>
      <c r="E1498"/>
    </row>
    <row r="1499" spans="1:5" s="46" customFormat="1" ht="24.9" customHeight="1" x14ac:dyDescent="0.25">
      <c r="A1499"/>
      <c r="B1499"/>
      <c r="C1499"/>
      <c r="D1499"/>
      <c r="E1499"/>
    </row>
    <row r="1500" spans="1:5" s="46" customFormat="1" ht="24.9" customHeight="1" x14ac:dyDescent="0.25">
      <c r="A1500"/>
      <c r="B1500"/>
      <c r="C1500"/>
      <c r="D1500"/>
      <c r="E1500"/>
    </row>
    <row r="1501" spans="1:5" s="46" customFormat="1" ht="24.9" customHeight="1" x14ac:dyDescent="0.25">
      <c r="A1501"/>
      <c r="B1501"/>
      <c r="C1501"/>
      <c r="D1501"/>
      <c r="E1501"/>
    </row>
    <row r="1502" spans="1:5" s="46" customFormat="1" ht="24.9" customHeight="1" x14ac:dyDescent="0.25">
      <c r="A1502"/>
      <c r="B1502"/>
      <c r="C1502"/>
      <c r="D1502"/>
      <c r="E1502"/>
    </row>
    <row r="1503" spans="1:5" s="46" customFormat="1" ht="24.9" customHeight="1" x14ac:dyDescent="0.25">
      <c r="A1503"/>
      <c r="B1503"/>
      <c r="C1503"/>
      <c r="D1503"/>
      <c r="E1503"/>
    </row>
    <row r="1504" spans="1:5" s="46" customFormat="1" ht="24.9" customHeight="1" x14ac:dyDescent="0.25">
      <c r="A1504"/>
      <c r="B1504"/>
      <c r="C1504"/>
      <c r="D1504"/>
      <c r="E1504"/>
    </row>
    <row r="1505" spans="1:5" s="46" customFormat="1" ht="24.9" customHeight="1" x14ac:dyDescent="0.25">
      <c r="A1505"/>
      <c r="B1505"/>
      <c r="C1505"/>
      <c r="D1505"/>
      <c r="E1505"/>
    </row>
    <row r="1506" spans="1:5" s="46" customFormat="1" ht="24.9" customHeight="1" x14ac:dyDescent="0.25">
      <c r="A1506"/>
      <c r="B1506"/>
      <c r="C1506"/>
      <c r="D1506"/>
      <c r="E1506"/>
    </row>
    <row r="1507" spans="1:5" s="46" customFormat="1" ht="24.9" customHeight="1" x14ac:dyDescent="0.25">
      <c r="A1507"/>
      <c r="B1507"/>
      <c r="C1507"/>
      <c r="D1507"/>
      <c r="E1507"/>
    </row>
    <row r="1508" spans="1:5" s="46" customFormat="1" ht="24.9" customHeight="1" x14ac:dyDescent="0.25">
      <c r="A1508"/>
      <c r="B1508"/>
      <c r="C1508"/>
      <c r="D1508"/>
      <c r="E1508"/>
    </row>
    <row r="1509" spans="1:5" s="46" customFormat="1" ht="24.9" customHeight="1" x14ac:dyDescent="0.25">
      <c r="A1509"/>
      <c r="B1509"/>
      <c r="C1509"/>
      <c r="D1509"/>
      <c r="E1509"/>
    </row>
    <row r="1510" spans="1:5" s="46" customFormat="1" ht="24.9" customHeight="1" x14ac:dyDescent="0.25">
      <c r="A1510"/>
      <c r="B1510"/>
      <c r="C1510"/>
      <c r="D1510"/>
      <c r="E1510"/>
    </row>
    <row r="1511" spans="1:5" s="46" customFormat="1" ht="24.9" customHeight="1" x14ac:dyDescent="0.25">
      <c r="A1511"/>
      <c r="B1511"/>
      <c r="C1511"/>
      <c r="D1511"/>
      <c r="E1511"/>
    </row>
    <row r="1512" spans="1:5" s="46" customFormat="1" ht="24.9" customHeight="1" x14ac:dyDescent="0.25">
      <c r="A1512"/>
      <c r="B1512"/>
      <c r="C1512"/>
      <c r="D1512"/>
      <c r="E1512"/>
    </row>
    <row r="1513" spans="1:5" s="46" customFormat="1" ht="24.9" customHeight="1" x14ac:dyDescent="0.25">
      <c r="A1513"/>
      <c r="B1513"/>
      <c r="C1513"/>
      <c r="D1513"/>
      <c r="E1513"/>
    </row>
    <row r="1514" spans="1:5" s="46" customFormat="1" ht="24.9" customHeight="1" x14ac:dyDescent="0.25">
      <c r="A1514"/>
      <c r="B1514"/>
      <c r="C1514"/>
      <c r="D1514"/>
      <c r="E1514"/>
    </row>
    <row r="1515" spans="1:5" s="46" customFormat="1" ht="24.9" customHeight="1" x14ac:dyDescent="0.25">
      <c r="A1515"/>
      <c r="B1515"/>
      <c r="C1515"/>
      <c r="D1515"/>
      <c r="E1515"/>
    </row>
    <row r="1516" spans="1:5" s="46" customFormat="1" ht="24.9" customHeight="1" x14ac:dyDescent="0.25">
      <c r="A1516"/>
      <c r="B1516"/>
      <c r="C1516"/>
      <c r="D1516"/>
      <c r="E1516"/>
    </row>
    <row r="1517" spans="1:5" s="46" customFormat="1" ht="24.9" customHeight="1" x14ac:dyDescent="0.25">
      <c r="A1517"/>
      <c r="B1517"/>
      <c r="C1517"/>
      <c r="D1517"/>
      <c r="E1517"/>
    </row>
    <row r="1518" spans="1:5" s="46" customFormat="1" ht="24.9" customHeight="1" x14ac:dyDescent="0.25">
      <c r="A1518"/>
      <c r="B1518"/>
      <c r="C1518"/>
      <c r="D1518"/>
      <c r="E1518"/>
    </row>
    <row r="1519" spans="1:5" s="46" customFormat="1" ht="24.9" customHeight="1" x14ac:dyDescent="0.25">
      <c r="A1519"/>
      <c r="B1519"/>
      <c r="C1519"/>
      <c r="D1519"/>
      <c r="E1519"/>
    </row>
    <row r="1520" spans="1:5" s="46" customFormat="1" ht="24.9" customHeight="1" x14ac:dyDescent="0.25">
      <c r="A1520"/>
      <c r="B1520"/>
      <c r="C1520"/>
      <c r="D1520"/>
      <c r="E1520"/>
    </row>
    <row r="1521" spans="1:5" s="46" customFormat="1" ht="24.9" customHeight="1" x14ac:dyDescent="0.25">
      <c r="A1521"/>
      <c r="B1521"/>
      <c r="C1521"/>
      <c r="D1521"/>
      <c r="E1521"/>
    </row>
    <row r="1522" spans="1:5" s="46" customFormat="1" ht="24.9" customHeight="1" x14ac:dyDescent="0.25">
      <c r="A1522"/>
      <c r="B1522"/>
      <c r="C1522"/>
      <c r="D1522"/>
      <c r="E1522"/>
    </row>
    <row r="1523" spans="1:5" s="46" customFormat="1" ht="24.9" customHeight="1" x14ac:dyDescent="0.25">
      <c r="A1523"/>
      <c r="B1523"/>
      <c r="C1523"/>
      <c r="D1523"/>
      <c r="E1523"/>
    </row>
    <row r="1524" spans="1:5" s="46" customFormat="1" ht="24.9" customHeight="1" x14ac:dyDescent="0.25">
      <c r="A1524"/>
      <c r="B1524"/>
      <c r="C1524"/>
      <c r="D1524"/>
      <c r="E1524"/>
    </row>
    <row r="1525" spans="1:5" s="46" customFormat="1" ht="24.9" customHeight="1" x14ac:dyDescent="0.25">
      <c r="A1525"/>
      <c r="B1525"/>
      <c r="C1525"/>
      <c r="D1525"/>
      <c r="E1525"/>
    </row>
    <row r="1526" spans="1:5" s="46" customFormat="1" ht="24.9" customHeight="1" x14ac:dyDescent="0.25">
      <c r="A1526"/>
      <c r="B1526"/>
      <c r="C1526"/>
      <c r="D1526"/>
      <c r="E1526"/>
    </row>
    <row r="1527" spans="1:5" s="46" customFormat="1" ht="24.9" customHeight="1" x14ac:dyDescent="0.25">
      <c r="A1527"/>
      <c r="B1527"/>
      <c r="C1527"/>
      <c r="D1527"/>
      <c r="E1527"/>
    </row>
    <row r="1528" spans="1:5" s="46" customFormat="1" ht="24.9" customHeight="1" x14ac:dyDescent="0.25">
      <c r="A1528"/>
      <c r="B1528"/>
      <c r="C1528"/>
      <c r="D1528"/>
      <c r="E1528"/>
    </row>
    <row r="1529" spans="1:5" s="46" customFormat="1" ht="24.9" customHeight="1" x14ac:dyDescent="0.25">
      <c r="A1529"/>
      <c r="B1529"/>
      <c r="C1529"/>
      <c r="D1529"/>
      <c r="E1529"/>
    </row>
    <row r="1530" spans="1:5" s="46" customFormat="1" ht="24.9" customHeight="1" x14ac:dyDescent="0.25">
      <c r="A1530"/>
      <c r="B1530"/>
      <c r="C1530"/>
      <c r="D1530"/>
      <c r="E1530"/>
    </row>
    <row r="1531" spans="1:5" s="46" customFormat="1" ht="24.9" customHeight="1" x14ac:dyDescent="0.25">
      <c r="A1531"/>
      <c r="B1531"/>
      <c r="C1531"/>
      <c r="D1531"/>
      <c r="E1531"/>
    </row>
    <row r="1532" spans="1:5" s="46" customFormat="1" ht="24.9" customHeight="1" x14ac:dyDescent="0.25">
      <c r="A1532"/>
      <c r="B1532"/>
      <c r="C1532"/>
      <c r="D1532"/>
      <c r="E1532"/>
    </row>
    <row r="1533" spans="1:5" s="46" customFormat="1" ht="24.9" customHeight="1" x14ac:dyDescent="0.25">
      <c r="A1533"/>
      <c r="B1533"/>
      <c r="C1533"/>
      <c r="D1533"/>
      <c r="E1533"/>
    </row>
    <row r="1534" spans="1:5" ht="24.9" customHeight="1" x14ac:dyDescent="0.25">
      <c r="A1534"/>
      <c r="B1534"/>
      <c r="C1534"/>
      <c r="D1534"/>
      <c r="E1534"/>
    </row>
    <row r="1535" spans="1:5" s="49" customFormat="1" ht="24.9" customHeight="1" x14ac:dyDescent="0.25">
      <c r="A1535"/>
      <c r="B1535"/>
      <c r="C1535"/>
      <c r="D1535"/>
      <c r="E1535"/>
    </row>
    <row r="1536" spans="1:5" ht="20.100000000000001" customHeight="1" x14ac:dyDescent="0.25">
      <c r="A1536"/>
      <c r="B1536"/>
      <c r="C1536"/>
      <c r="D1536"/>
      <c r="E1536"/>
    </row>
    <row r="1537" spans="1:5" ht="20.100000000000001" customHeight="1" x14ac:dyDescent="0.25">
      <c r="A1537"/>
      <c r="B1537"/>
      <c r="C1537"/>
      <c r="D1537"/>
      <c r="E1537"/>
    </row>
    <row r="1538" spans="1:5" ht="20.100000000000001" customHeight="1" x14ac:dyDescent="0.25">
      <c r="A1538"/>
      <c r="B1538"/>
      <c r="C1538"/>
      <c r="D1538"/>
      <c r="E1538"/>
    </row>
    <row r="1539" spans="1:5" ht="20.100000000000001" customHeight="1" x14ac:dyDescent="0.25">
      <c r="A1539"/>
      <c r="B1539"/>
      <c r="C1539"/>
      <c r="D1539"/>
      <c r="E1539"/>
    </row>
    <row r="1540" spans="1:5" ht="20.100000000000001" customHeight="1" x14ac:dyDescent="0.25">
      <c r="A1540"/>
      <c r="B1540"/>
      <c r="C1540"/>
      <c r="D1540"/>
      <c r="E1540"/>
    </row>
    <row r="1541" spans="1:5" ht="20.100000000000001" customHeight="1" x14ac:dyDescent="0.25">
      <c r="A1541"/>
      <c r="B1541"/>
      <c r="C1541"/>
      <c r="D1541"/>
      <c r="E1541"/>
    </row>
    <row r="1542" spans="1:5" ht="20.100000000000001" customHeight="1" x14ac:dyDescent="0.25">
      <c r="A1542"/>
      <c r="B1542"/>
      <c r="C1542"/>
      <c r="D1542"/>
      <c r="E1542"/>
    </row>
    <row r="1543" spans="1:5" ht="20.100000000000001" customHeight="1" x14ac:dyDescent="0.25">
      <c r="A1543"/>
      <c r="B1543"/>
      <c r="C1543"/>
      <c r="D1543"/>
      <c r="E1543"/>
    </row>
    <row r="1544" spans="1:5" ht="20.100000000000001" customHeight="1" x14ac:dyDescent="0.25">
      <c r="A1544"/>
      <c r="B1544"/>
      <c r="C1544"/>
      <c r="D1544"/>
      <c r="E1544"/>
    </row>
    <row r="1545" spans="1:5" ht="20.100000000000001" customHeight="1" x14ac:dyDescent="0.25">
      <c r="A1545"/>
      <c r="B1545"/>
      <c r="C1545"/>
      <c r="D1545"/>
      <c r="E1545"/>
    </row>
    <row r="1546" spans="1:5" ht="20.100000000000001" customHeight="1" x14ac:dyDescent="0.25">
      <c r="A1546"/>
      <c r="B1546"/>
      <c r="C1546"/>
      <c r="D1546"/>
      <c r="E1546"/>
    </row>
    <row r="1547" spans="1:5" ht="20.100000000000001" customHeight="1" x14ac:dyDescent="0.25">
      <c r="A1547"/>
      <c r="B1547"/>
      <c r="C1547"/>
      <c r="D1547"/>
      <c r="E1547"/>
    </row>
    <row r="1548" spans="1:5" ht="20.100000000000001" customHeight="1" x14ac:dyDescent="0.25">
      <c r="A1548"/>
      <c r="B1548"/>
      <c r="C1548"/>
      <c r="D1548"/>
      <c r="E1548"/>
    </row>
    <row r="1549" spans="1:5" ht="20.100000000000001" customHeight="1" x14ac:dyDescent="0.25">
      <c r="A1549"/>
      <c r="B1549"/>
      <c r="C1549"/>
      <c r="D1549"/>
      <c r="E1549"/>
    </row>
    <row r="1550" spans="1:5" ht="20.100000000000001" customHeight="1" x14ac:dyDescent="0.25">
      <c r="A1550"/>
      <c r="B1550"/>
      <c r="C1550"/>
      <c r="D1550"/>
      <c r="E1550"/>
    </row>
    <row r="1551" spans="1:5" ht="20.100000000000001" customHeight="1" x14ac:dyDescent="0.25">
      <c r="A1551"/>
      <c r="B1551"/>
      <c r="C1551"/>
      <c r="D1551"/>
      <c r="E1551"/>
    </row>
    <row r="1552" spans="1:5" ht="20.100000000000001" customHeight="1" x14ac:dyDescent="0.25">
      <c r="A1552"/>
      <c r="B1552"/>
      <c r="C1552"/>
      <c r="D1552"/>
      <c r="E1552"/>
    </row>
    <row r="1553" spans="1:5" ht="20.100000000000001" customHeight="1" x14ac:dyDescent="0.25">
      <c r="A1553"/>
      <c r="B1553"/>
      <c r="C1553"/>
      <c r="D1553"/>
      <c r="E1553"/>
    </row>
    <row r="1554" spans="1:5" ht="20.100000000000001" customHeight="1" x14ac:dyDescent="0.25">
      <c r="A1554"/>
      <c r="B1554"/>
      <c r="C1554"/>
      <c r="D1554"/>
      <c r="E1554"/>
    </row>
    <row r="1555" spans="1:5" ht="20.100000000000001" customHeight="1" x14ac:dyDescent="0.25">
      <c r="A1555"/>
      <c r="B1555"/>
      <c r="C1555"/>
      <c r="D1555"/>
      <c r="E1555"/>
    </row>
    <row r="1556" spans="1:5" ht="20.100000000000001" customHeight="1" x14ac:dyDescent="0.25">
      <c r="A1556"/>
      <c r="B1556"/>
      <c r="C1556"/>
      <c r="D1556"/>
      <c r="E1556"/>
    </row>
    <row r="1557" spans="1:5" ht="20.100000000000001" customHeight="1" x14ac:dyDescent="0.25">
      <c r="A1557"/>
      <c r="B1557"/>
      <c r="C1557"/>
      <c r="D1557"/>
      <c r="E1557"/>
    </row>
    <row r="1558" spans="1:5" ht="20.100000000000001" customHeight="1" x14ac:dyDescent="0.25">
      <c r="A1558"/>
      <c r="B1558"/>
      <c r="C1558"/>
      <c r="D1558"/>
      <c r="E1558"/>
    </row>
    <row r="1559" spans="1:5" ht="20.100000000000001" customHeight="1" x14ac:dyDescent="0.25">
      <c r="A1559"/>
      <c r="B1559"/>
      <c r="C1559"/>
      <c r="D1559"/>
      <c r="E1559"/>
    </row>
    <row r="1560" spans="1:5" ht="20.100000000000001" customHeight="1" x14ac:dyDescent="0.25">
      <c r="A1560"/>
      <c r="B1560"/>
      <c r="C1560"/>
      <c r="D1560"/>
      <c r="E1560"/>
    </row>
    <row r="1561" spans="1:5" ht="20.100000000000001" customHeight="1" x14ac:dyDescent="0.25">
      <c r="A1561"/>
      <c r="B1561"/>
      <c r="C1561"/>
      <c r="D1561"/>
      <c r="E1561"/>
    </row>
    <row r="1562" spans="1:5" ht="20.100000000000001" customHeight="1" x14ac:dyDescent="0.25">
      <c r="A1562"/>
      <c r="B1562"/>
      <c r="C1562"/>
      <c r="D1562"/>
      <c r="E1562"/>
    </row>
    <row r="1563" spans="1:5" ht="20.100000000000001" customHeight="1" x14ac:dyDescent="0.25">
      <c r="A1563"/>
      <c r="B1563"/>
      <c r="C1563"/>
      <c r="D1563"/>
      <c r="E1563"/>
    </row>
    <row r="1564" spans="1:5" ht="20.100000000000001" customHeight="1" x14ac:dyDescent="0.25">
      <c r="A1564"/>
      <c r="B1564"/>
      <c r="C1564"/>
      <c r="D1564"/>
      <c r="E1564"/>
    </row>
    <row r="1565" spans="1:5" ht="20.100000000000001" customHeight="1" x14ac:dyDescent="0.25">
      <c r="A1565"/>
      <c r="B1565"/>
      <c r="C1565"/>
      <c r="D1565"/>
      <c r="E1565"/>
    </row>
    <row r="1566" spans="1:5" ht="20.100000000000001" customHeight="1" x14ac:dyDescent="0.25">
      <c r="A1566"/>
      <c r="B1566"/>
      <c r="C1566"/>
      <c r="D1566"/>
      <c r="E1566"/>
    </row>
    <row r="1567" spans="1:5" ht="20.100000000000001" customHeight="1" x14ac:dyDescent="0.25">
      <c r="A1567"/>
      <c r="B1567"/>
      <c r="C1567"/>
      <c r="D1567"/>
      <c r="E1567"/>
    </row>
    <row r="1568" spans="1:5" ht="20.100000000000001" customHeight="1" x14ac:dyDescent="0.25">
      <c r="A1568"/>
      <c r="B1568"/>
      <c r="C1568"/>
      <c r="D1568"/>
      <c r="E1568"/>
    </row>
    <row r="1569" spans="1:5" ht="20.100000000000001" customHeight="1" x14ac:dyDescent="0.25">
      <c r="A1569"/>
      <c r="B1569"/>
      <c r="C1569"/>
      <c r="D1569"/>
      <c r="E1569"/>
    </row>
    <row r="1570" spans="1:5" ht="20.100000000000001" customHeight="1" x14ac:dyDescent="0.25">
      <c r="A1570"/>
      <c r="B1570"/>
      <c r="C1570"/>
      <c r="D1570"/>
      <c r="E1570"/>
    </row>
    <row r="1571" spans="1:5" ht="20.100000000000001" customHeight="1" x14ac:dyDescent="0.25">
      <c r="A1571"/>
      <c r="B1571"/>
      <c r="C1571"/>
      <c r="D1571"/>
      <c r="E1571"/>
    </row>
    <row r="1572" spans="1:5" ht="20.100000000000001" customHeight="1" x14ac:dyDescent="0.25">
      <c r="A1572"/>
      <c r="B1572"/>
      <c r="C1572"/>
      <c r="D1572"/>
      <c r="E1572"/>
    </row>
    <row r="1573" spans="1:5" ht="20.100000000000001" customHeight="1" x14ac:dyDescent="0.25">
      <c r="A1573"/>
      <c r="B1573"/>
      <c r="C1573"/>
      <c r="D1573"/>
      <c r="E1573"/>
    </row>
    <row r="1574" spans="1:5" ht="20.100000000000001" customHeight="1" x14ac:dyDescent="0.25">
      <c r="A1574"/>
      <c r="B1574"/>
      <c r="C1574"/>
      <c r="D1574"/>
      <c r="E1574"/>
    </row>
    <row r="1575" spans="1:5" ht="20.100000000000001" customHeight="1" x14ac:dyDescent="0.25">
      <c r="A1575"/>
      <c r="B1575"/>
      <c r="C1575"/>
      <c r="D1575"/>
      <c r="E1575"/>
    </row>
    <row r="1576" spans="1:5" ht="20.100000000000001" customHeight="1" x14ac:dyDescent="0.25">
      <c r="A1576"/>
      <c r="B1576"/>
      <c r="C1576"/>
      <c r="D1576"/>
      <c r="E1576"/>
    </row>
    <row r="1577" spans="1:5" ht="20.100000000000001" customHeight="1" x14ac:dyDescent="0.25">
      <c r="A1577"/>
      <c r="B1577"/>
      <c r="C1577"/>
      <c r="D1577"/>
      <c r="E1577"/>
    </row>
    <row r="1578" spans="1:5" ht="20.100000000000001" customHeight="1" x14ac:dyDescent="0.25">
      <c r="A1578"/>
      <c r="B1578"/>
      <c r="C1578"/>
      <c r="D1578"/>
      <c r="E1578"/>
    </row>
    <row r="1579" spans="1:5" ht="20.100000000000001" customHeight="1" x14ac:dyDescent="0.25">
      <c r="A1579"/>
      <c r="B1579"/>
      <c r="C1579"/>
      <c r="D1579"/>
      <c r="E1579"/>
    </row>
    <row r="1580" spans="1:5" ht="20.100000000000001" customHeight="1" x14ac:dyDescent="0.25">
      <c r="A1580"/>
      <c r="B1580"/>
      <c r="C1580"/>
      <c r="D1580"/>
      <c r="E1580"/>
    </row>
    <row r="1581" spans="1:5" ht="20.100000000000001" customHeight="1" x14ac:dyDescent="0.25">
      <c r="A1581"/>
      <c r="B1581"/>
      <c r="C1581"/>
      <c r="D1581"/>
      <c r="E1581"/>
    </row>
    <row r="1582" spans="1:5" ht="20.100000000000001" customHeight="1" x14ac:dyDescent="0.25">
      <c r="A1582"/>
      <c r="B1582"/>
      <c r="C1582"/>
      <c r="D1582"/>
      <c r="E1582"/>
    </row>
    <row r="1583" spans="1:5" ht="20.100000000000001" customHeight="1" x14ac:dyDescent="0.25">
      <c r="A1583"/>
      <c r="B1583"/>
      <c r="C1583"/>
      <c r="D1583"/>
      <c r="E1583"/>
    </row>
    <row r="1584" spans="1:5" ht="20.100000000000001" customHeight="1" x14ac:dyDescent="0.25">
      <c r="A1584"/>
      <c r="B1584"/>
      <c r="C1584"/>
      <c r="D1584"/>
      <c r="E1584"/>
    </row>
    <row r="1585" spans="1:5" ht="20.100000000000001" customHeight="1" x14ac:dyDescent="0.25">
      <c r="A1585"/>
      <c r="B1585"/>
      <c r="C1585"/>
      <c r="D1585"/>
      <c r="E1585"/>
    </row>
    <row r="1586" spans="1:5" ht="20.100000000000001" customHeight="1" x14ac:dyDescent="0.25">
      <c r="A1586"/>
      <c r="B1586"/>
      <c r="C1586"/>
      <c r="D1586"/>
      <c r="E1586"/>
    </row>
    <row r="1587" spans="1:5" ht="20.100000000000001" customHeight="1" x14ac:dyDescent="0.25">
      <c r="A1587"/>
      <c r="B1587"/>
      <c r="C1587"/>
      <c r="D1587"/>
      <c r="E1587"/>
    </row>
    <row r="1588" spans="1:5" ht="20.100000000000001" customHeight="1" x14ac:dyDescent="0.25">
      <c r="A1588"/>
      <c r="B1588"/>
      <c r="C1588"/>
      <c r="D1588"/>
      <c r="E1588"/>
    </row>
    <row r="1589" spans="1:5" ht="20.100000000000001" customHeight="1" x14ac:dyDescent="0.25">
      <c r="A1589"/>
      <c r="B1589"/>
      <c r="C1589"/>
      <c r="D1589"/>
      <c r="E1589"/>
    </row>
    <row r="1590" spans="1:5" ht="20.100000000000001" customHeight="1" x14ac:dyDescent="0.25">
      <c r="A1590"/>
      <c r="B1590"/>
      <c r="C1590"/>
      <c r="D1590"/>
      <c r="E1590"/>
    </row>
    <row r="1591" spans="1:5" ht="20.100000000000001" customHeight="1" x14ac:dyDescent="0.25">
      <c r="A1591"/>
      <c r="B1591"/>
      <c r="C1591"/>
      <c r="D1591"/>
      <c r="E1591"/>
    </row>
    <row r="1592" spans="1:5" ht="20.100000000000001" customHeight="1" x14ac:dyDescent="0.25">
      <c r="A1592"/>
      <c r="B1592"/>
      <c r="C1592"/>
      <c r="D1592"/>
      <c r="E1592"/>
    </row>
    <row r="1593" spans="1:5" ht="20.100000000000001" customHeight="1" x14ac:dyDescent="0.25">
      <c r="A1593"/>
      <c r="B1593"/>
      <c r="C1593"/>
      <c r="D1593"/>
      <c r="E1593"/>
    </row>
    <row r="1594" spans="1:5" ht="20.100000000000001" customHeight="1" x14ac:dyDescent="0.25">
      <c r="A1594"/>
      <c r="B1594"/>
      <c r="C1594"/>
      <c r="D1594"/>
      <c r="E1594"/>
    </row>
    <row r="1595" spans="1:5" ht="20.100000000000001" customHeight="1" x14ac:dyDescent="0.25">
      <c r="A1595"/>
      <c r="B1595"/>
      <c r="C1595"/>
      <c r="D1595"/>
      <c r="E1595"/>
    </row>
    <row r="1596" spans="1:5" ht="20.100000000000001" customHeight="1" x14ac:dyDescent="0.25">
      <c r="A1596"/>
      <c r="B1596"/>
      <c r="C1596"/>
      <c r="D1596"/>
      <c r="E1596"/>
    </row>
    <row r="1597" spans="1:5" ht="20.100000000000001" customHeight="1" x14ac:dyDescent="0.25">
      <c r="A1597"/>
      <c r="B1597"/>
      <c r="C1597"/>
      <c r="D1597"/>
      <c r="E1597"/>
    </row>
    <row r="1598" spans="1:5" ht="20.100000000000001" customHeight="1" x14ac:dyDescent="0.25">
      <c r="A1598"/>
      <c r="B1598"/>
      <c r="C1598"/>
      <c r="D1598"/>
      <c r="E1598"/>
    </row>
    <row r="1599" spans="1:5" ht="20.100000000000001" customHeight="1" x14ac:dyDescent="0.25">
      <c r="A1599"/>
      <c r="B1599"/>
      <c r="C1599"/>
      <c r="D1599"/>
      <c r="E1599"/>
    </row>
    <row r="1600" spans="1:5" ht="20.100000000000001" customHeight="1" x14ac:dyDescent="0.25">
      <c r="A1600"/>
      <c r="B1600"/>
      <c r="C1600"/>
      <c r="D1600"/>
      <c r="E1600"/>
    </row>
    <row r="1601" spans="1:5" ht="20.100000000000001" customHeight="1" x14ac:dyDescent="0.25">
      <c r="A1601"/>
      <c r="B1601"/>
      <c r="C1601"/>
      <c r="D1601"/>
      <c r="E1601"/>
    </row>
    <row r="1602" spans="1:5" ht="20.100000000000001" customHeight="1" x14ac:dyDescent="0.25">
      <c r="A1602"/>
      <c r="B1602"/>
      <c r="C1602"/>
      <c r="D1602"/>
      <c r="E1602"/>
    </row>
    <row r="1603" spans="1:5" ht="20.100000000000001" customHeight="1" x14ac:dyDescent="0.25">
      <c r="A1603"/>
      <c r="B1603"/>
      <c r="C1603"/>
      <c r="D1603"/>
      <c r="E1603"/>
    </row>
    <row r="1604" spans="1:5" ht="20.100000000000001" customHeight="1" x14ac:dyDescent="0.25">
      <c r="A1604"/>
      <c r="B1604"/>
      <c r="C1604"/>
      <c r="D1604"/>
      <c r="E1604"/>
    </row>
    <row r="1605" spans="1:5" ht="20.100000000000001" customHeight="1" x14ac:dyDescent="0.25">
      <c r="A1605"/>
      <c r="B1605"/>
      <c r="C1605"/>
      <c r="D1605"/>
      <c r="E1605"/>
    </row>
    <row r="1606" spans="1:5" ht="20.100000000000001" customHeight="1" x14ac:dyDescent="0.25">
      <c r="A1606"/>
      <c r="B1606"/>
      <c r="C1606"/>
      <c r="D1606"/>
      <c r="E1606"/>
    </row>
    <row r="1607" spans="1:5" ht="20.100000000000001" customHeight="1" x14ac:dyDescent="0.25">
      <c r="A1607"/>
      <c r="B1607"/>
      <c r="C1607"/>
      <c r="D1607"/>
      <c r="E1607"/>
    </row>
    <row r="1608" spans="1:5" ht="20.100000000000001" customHeight="1" x14ac:dyDescent="0.25">
      <c r="A1608"/>
      <c r="B1608"/>
      <c r="C1608"/>
      <c r="D1608"/>
      <c r="E1608"/>
    </row>
    <row r="1609" spans="1:5" ht="20.100000000000001" customHeight="1" x14ac:dyDescent="0.25">
      <c r="A1609"/>
      <c r="B1609"/>
      <c r="C1609"/>
      <c r="D1609"/>
      <c r="E1609"/>
    </row>
    <row r="1610" spans="1:5" ht="20.100000000000001" customHeight="1" x14ac:dyDescent="0.25">
      <c r="A1610"/>
      <c r="B1610"/>
      <c r="C1610"/>
      <c r="D1610"/>
      <c r="E1610"/>
    </row>
    <row r="1611" spans="1:5" ht="20.100000000000001" customHeight="1" x14ac:dyDescent="0.25">
      <c r="A1611"/>
      <c r="B1611"/>
      <c r="C1611"/>
      <c r="D1611"/>
      <c r="E1611"/>
    </row>
    <row r="1612" spans="1:5" ht="20.100000000000001" customHeight="1" x14ac:dyDescent="0.25">
      <c r="A1612"/>
      <c r="B1612"/>
      <c r="C1612"/>
      <c r="D1612"/>
      <c r="E1612"/>
    </row>
    <row r="1613" spans="1:5" ht="20.100000000000001" customHeight="1" x14ac:dyDescent="0.25">
      <c r="A1613"/>
      <c r="B1613"/>
      <c r="C1613"/>
      <c r="D1613"/>
      <c r="E1613"/>
    </row>
    <row r="1614" spans="1:5" ht="20.100000000000001" customHeight="1" x14ac:dyDescent="0.25">
      <c r="A1614"/>
      <c r="B1614"/>
      <c r="C1614"/>
      <c r="D1614"/>
      <c r="E1614"/>
    </row>
    <row r="1615" spans="1:5" ht="20.100000000000001" customHeight="1" x14ac:dyDescent="0.25">
      <c r="A1615"/>
      <c r="B1615"/>
      <c r="C1615"/>
      <c r="D1615"/>
      <c r="E1615"/>
    </row>
    <row r="1616" spans="1:5" ht="20.100000000000001" customHeight="1" x14ac:dyDescent="0.25">
      <c r="A1616"/>
      <c r="B1616"/>
      <c r="C1616"/>
      <c r="D1616"/>
      <c r="E1616"/>
    </row>
    <row r="1617" spans="1:5" ht="20.100000000000001" customHeight="1" x14ac:dyDescent="0.25">
      <c r="A1617"/>
      <c r="B1617"/>
      <c r="C1617"/>
      <c r="D1617"/>
      <c r="E1617"/>
    </row>
    <row r="1618" spans="1:5" ht="20.100000000000001" customHeight="1" x14ac:dyDescent="0.25">
      <c r="A1618"/>
      <c r="B1618"/>
      <c r="C1618"/>
      <c r="D1618"/>
      <c r="E1618"/>
    </row>
    <row r="1619" spans="1:5" ht="20.100000000000001" customHeight="1" x14ac:dyDescent="0.25">
      <c r="A1619"/>
      <c r="B1619"/>
      <c r="C1619"/>
      <c r="D1619"/>
      <c r="E1619"/>
    </row>
    <row r="1620" spans="1:5" ht="20.100000000000001" customHeight="1" x14ac:dyDescent="0.25">
      <c r="A1620"/>
      <c r="B1620"/>
      <c r="C1620"/>
      <c r="D1620"/>
      <c r="E1620"/>
    </row>
    <row r="1621" spans="1:5" ht="20.100000000000001" customHeight="1" x14ac:dyDescent="0.25">
      <c r="A1621"/>
      <c r="B1621"/>
      <c r="C1621"/>
      <c r="D1621"/>
      <c r="E1621"/>
    </row>
    <row r="1622" spans="1:5" ht="20.100000000000001" customHeight="1" x14ac:dyDescent="0.25">
      <c r="A1622"/>
      <c r="B1622"/>
      <c r="C1622"/>
      <c r="D1622"/>
      <c r="E1622"/>
    </row>
    <row r="1623" spans="1:5" ht="20.100000000000001" customHeight="1" x14ac:dyDescent="0.25">
      <c r="A1623"/>
      <c r="B1623"/>
      <c r="C1623"/>
      <c r="D1623"/>
      <c r="E1623"/>
    </row>
    <row r="1624" spans="1:5" ht="20.100000000000001" customHeight="1" x14ac:dyDescent="0.25">
      <c r="A1624"/>
      <c r="B1624"/>
      <c r="C1624"/>
      <c r="D1624"/>
      <c r="E1624"/>
    </row>
    <row r="1625" spans="1:5" ht="20.100000000000001" customHeight="1" x14ac:dyDescent="0.25">
      <c r="A1625"/>
      <c r="B1625"/>
      <c r="C1625"/>
      <c r="D1625"/>
      <c r="E1625"/>
    </row>
    <row r="1626" spans="1:5" ht="20.100000000000001" customHeight="1" x14ac:dyDescent="0.25">
      <c r="A1626"/>
      <c r="B1626"/>
      <c r="C1626"/>
      <c r="D1626"/>
      <c r="E1626"/>
    </row>
    <row r="1627" spans="1:5" ht="20.100000000000001" customHeight="1" x14ac:dyDescent="0.25">
      <c r="A1627"/>
      <c r="B1627"/>
      <c r="C1627"/>
      <c r="D1627"/>
      <c r="E1627"/>
    </row>
    <row r="1628" spans="1:5" ht="20.100000000000001" customHeight="1" x14ac:dyDescent="0.25">
      <c r="A1628"/>
      <c r="B1628"/>
      <c r="C1628"/>
      <c r="D1628"/>
      <c r="E1628"/>
    </row>
    <row r="1629" spans="1:5" ht="20.100000000000001" customHeight="1" x14ac:dyDescent="0.25">
      <c r="A1629"/>
      <c r="B1629"/>
      <c r="C1629"/>
      <c r="D1629"/>
      <c r="E1629"/>
    </row>
    <row r="1630" spans="1:5" ht="20.100000000000001" customHeight="1" x14ac:dyDescent="0.25">
      <c r="A1630"/>
      <c r="B1630"/>
      <c r="C1630"/>
      <c r="D1630"/>
      <c r="E1630"/>
    </row>
    <row r="1631" spans="1:5" ht="20.100000000000001" customHeight="1" x14ac:dyDescent="0.25">
      <c r="A1631"/>
      <c r="B1631"/>
      <c r="C1631"/>
      <c r="D1631"/>
      <c r="E1631"/>
    </row>
    <row r="1632" spans="1:5" ht="20.100000000000001" customHeight="1" x14ac:dyDescent="0.25">
      <c r="A1632"/>
      <c r="B1632"/>
      <c r="C1632"/>
      <c r="D1632"/>
      <c r="E1632"/>
    </row>
    <row r="1633" spans="1:5" ht="20.100000000000001" customHeight="1" x14ac:dyDescent="0.25">
      <c r="A1633"/>
      <c r="B1633"/>
      <c r="C1633"/>
      <c r="D1633"/>
      <c r="E1633"/>
    </row>
    <row r="1634" spans="1:5" ht="20.100000000000001" customHeight="1" x14ac:dyDescent="0.25">
      <c r="A1634"/>
      <c r="B1634"/>
      <c r="C1634"/>
      <c r="D1634"/>
      <c r="E1634"/>
    </row>
    <row r="1635" spans="1:5" ht="20.100000000000001" customHeight="1" x14ac:dyDescent="0.25">
      <c r="A1635"/>
      <c r="B1635"/>
      <c r="C1635"/>
      <c r="D1635"/>
      <c r="E1635"/>
    </row>
    <row r="1636" spans="1:5" ht="20.100000000000001" customHeight="1" x14ac:dyDescent="0.25">
      <c r="A1636"/>
      <c r="B1636"/>
      <c r="C1636"/>
      <c r="D1636"/>
      <c r="E1636"/>
    </row>
    <row r="1637" spans="1:5" ht="20.100000000000001" customHeight="1" x14ac:dyDescent="0.25">
      <c r="A1637"/>
      <c r="B1637"/>
      <c r="C1637"/>
      <c r="D1637"/>
      <c r="E1637"/>
    </row>
    <row r="1638" spans="1:5" ht="20.100000000000001" customHeight="1" x14ac:dyDescent="0.25">
      <c r="A1638"/>
      <c r="B1638"/>
      <c r="C1638"/>
      <c r="D1638"/>
      <c r="E1638"/>
    </row>
    <row r="1639" spans="1:5" ht="20.100000000000001" customHeight="1" x14ac:dyDescent="0.25">
      <c r="A1639"/>
      <c r="B1639"/>
      <c r="C1639"/>
      <c r="D1639"/>
      <c r="E1639"/>
    </row>
    <row r="1640" spans="1:5" ht="20.100000000000001" customHeight="1" x14ac:dyDescent="0.25">
      <c r="A1640"/>
      <c r="B1640"/>
      <c r="C1640"/>
      <c r="D1640"/>
      <c r="E1640"/>
    </row>
    <row r="1641" spans="1:5" ht="20.100000000000001" customHeight="1" x14ac:dyDescent="0.25">
      <c r="A1641"/>
      <c r="B1641"/>
      <c r="C1641"/>
      <c r="D1641"/>
      <c r="E1641"/>
    </row>
    <row r="1642" spans="1:5" ht="20.100000000000001" customHeight="1" x14ac:dyDescent="0.25">
      <c r="A1642"/>
      <c r="B1642"/>
      <c r="C1642"/>
      <c r="D1642"/>
      <c r="E1642"/>
    </row>
    <row r="1643" spans="1:5" ht="20.100000000000001" customHeight="1" x14ac:dyDescent="0.25">
      <c r="A1643"/>
      <c r="B1643"/>
      <c r="C1643"/>
      <c r="D1643"/>
      <c r="E1643"/>
    </row>
  </sheetData>
  <mergeCells count="3">
    <mergeCell ref="A1:B1"/>
    <mergeCell ref="A2:E2"/>
    <mergeCell ref="A3:E3"/>
  </mergeCells>
  <phoneticPr fontId="26" type="noConversion"/>
  <pageMargins left="0.47222222222222199" right="0.27500000000000002" top="0.36944444444444402" bottom="0.50763888888888897" header="0.27916666666666701" footer="0.25972222222222202"/>
  <pageSetup paperSize="9" orientation="portrait" verticalDpi="180"/>
  <headerFooter alignWithMargins="0">
    <oddFooter>&amp;C共&amp;N页第&amp;P页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P263"/>
  <sheetViews>
    <sheetView topLeftCell="A224" workbookViewId="0">
      <selection activeCell="D237" sqref="D237"/>
    </sheetView>
  </sheetViews>
  <sheetFormatPr defaultColWidth="9" defaultRowHeight="15.6" x14ac:dyDescent="0.25"/>
  <cols>
    <col min="1" max="1" width="3.69921875" style="27" customWidth="1"/>
    <col min="2" max="2" width="6.59765625" style="27" customWidth="1"/>
    <col min="3" max="3" width="3.09765625" style="27" customWidth="1"/>
    <col min="4" max="4" width="12.3984375" style="27" customWidth="1"/>
    <col min="5" max="5" width="7.5" style="27" customWidth="1"/>
    <col min="6" max="6" width="9.5" style="29" customWidth="1"/>
    <col min="7" max="7" width="8.19921875" style="29" customWidth="1"/>
    <col min="8" max="8" width="8.59765625" style="29" customWidth="1"/>
    <col min="9" max="9" width="9.19921875" style="29" customWidth="1"/>
    <col min="10" max="16384" width="9" style="29"/>
  </cols>
  <sheetData>
    <row r="1" spans="1:146" ht="27" customHeight="1" x14ac:dyDescent="0.25">
      <c r="A1" s="75" t="s">
        <v>1311</v>
      </c>
      <c r="B1" s="76"/>
    </row>
    <row r="2" spans="1:146" ht="29.25" customHeight="1" x14ac:dyDescent="0.25">
      <c r="A2" s="77" t="s">
        <v>1312</v>
      </c>
      <c r="B2" s="78"/>
      <c r="C2" s="78"/>
      <c r="D2" s="78"/>
      <c r="E2" s="78"/>
    </row>
    <row r="3" spans="1:146" ht="21.75" customHeight="1" x14ac:dyDescent="0.25">
      <c r="A3" s="79" t="s">
        <v>1313</v>
      </c>
      <c r="B3" s="80"/>
      <c r="C3" s="80"/>
      <c r="D3" s="80"/>
      <c r="E3" s="80"/>
    </row>
    <row r="4" spans="1:146" s="24" customFormat="1" ht="45.9" customHeight="1" x14ac:dyDescent="0.25">
      <c r="A4" s="30" t="s">
        <v>3</v>
      </c>
      <c r="B4" s="30" t="s">
        <v>1314</v>
      </c>
      <c r="C4" s="30" t="s">
        <v>5</v>
      </c>
      <c r="D4" s="30" t="s">
        <v>6</v>
      </c>
      <c r="E4" s="30" t="s">
        <v>7</v>
      </c>
    </row>
    <row r="5" spans="1:146" s="1" customFormat="1" ht="24.9" customHeight="1" x14ac:dyDescent="0.25">
      <c r="A5" s="11">
        <v>1</v>
      </c>
      <c r="B5" s="13" t="s">
        <v>1315</v>
      </c>
      <c r="C5" s="13" t="s">
        <v>9</v>
      </c>
      <c r="D5" s="13" t="s">
        <v>89</v>
      </c>
      <c r="E5" s="9">
        <v>600</v>
      </c>
      <c r="F5" s="26"/>
      <c r="G5" s="24"/>
      <c r="H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</row>
    <row r="6" spans="1:146" s="1" customFormat="1" ht="24.9" customHeight="1" x14ac:dyDescent="0.25">
      <c r="A6" s="11">
        <v>2</v>
      </c>
      <c r="B6" s="13" t="s">
        <v>1316</v>
      </c>
      <c r="C6" s="13" t="s">
        <v>9</v>
      </c>
      <c r="D6" s="13" t="s">
        <v>204</v>
      </c>
      <c r="E6" s="16">
        <v>600</v>
      </c>
      <c r="F6" s="26"/>
      <c r="G6" s="24"/>
      <c r="H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</row>
    <row r="7" spans="1:146" s="1" customFormat="1" ht="24.9" customHeight="1" x14ac:dyDescent="0.25">
      <c r="A7" s="11">
        <v>3</v>
      </c>
      <c r="B7" s="13" t="s">
        <v>1317</v>
      </c>
      <c r="C7" s="13" t="s">
        <v>18</v>
      </c>
      <c r="D7" s="31" t="s">
        <v>48</v>
      </c>
      <c r="E7" s="9">
        <v>600</v>
      </c>
      <c r="F7" s="26"/>
      <c r="G7" s="24"/>
      <c r="H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</row>
    <row r="8" spans="1:146" s="1" customFormat="1" ht="24.9" customHeight="1" x14ac:dyDescent="0.25">
      <c r="A8" s="11">
        <v>4</v>
      </c>
      <c r="B8" s="13" t="s">
        <v>1318</v>
      </c>
      <c r="C8" s="13" t="s">
        <v>9</v>
      </c>
      <c r="D8" s="13" t="s">
        <v>65</v>
      </c>
      <c r="E8" s="16">
        <v>600</v>
      </c>
      <c r="F8" s="26"/>
      <c r="G8" s="24"/>
      <c r="H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</row>
    <row r="9" spans="1:146" s="1" customFormat="1" ht="24.9" customHeight="1" x14ac:dyDescent="0.25">
      <c r="A9" s="11">
        <v>5</v>
      </c>
      <c r="B9" s="13" t="s">
        <v>1319</v>
      </c>
      <c r="C9" s="13" t="s">
        <v>9</v>
      </c>
      <c r="D9" s="13" t="s">
        <v>14</v>
      </c>
      <c r="E9" s="9">
        <v>600</v>
      </c>
      <c r="F9" s="26"/>
      <c r="G9" s="24"/>
      <c r="H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</row>
    <row r="10" spans="1:146" s="1" customFormat="1" ht="24.9" customHeight="1" x14ac:dyDescent="0.25">
      <c r="A10" s="11">
        <v>6</v>
      </c>
      <c r="B10" s="13" t="s">
        <v>1320</v>
      </c>
      <c r="C10" s="13" t="s">
        <v>9</v>
      </c>
      <c r="D10" s="31" t="s">
        <v>30</v>
      </c>
      <c r="E10" s="16">
        <v>600</v>
      </c>
      <c r="F10" s="26"/>
      <c r="G10" s="24"/>
      <c r="H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</row>
    <row r="11" spans="1:146" s="1" customFormat="1" ht="24.9" customHeight="1" x14ac:dyDescent="0.25">
      <c r="A11" s="11">
        <v>7</v>
      </c>
      <c r="B11" s="13" t="s">
        <v>536</v>
      </c>
      <c r="C11" s="13" t="s">
        <v>9</v>
      </c>
      <c r="D11" s="13" t="s">
        <v>340</v>
      </c>
      <c r="E11" s="9">
        <v>600</v>
      </c>
      <c r="F11" s="26"/>
      <c r="G11" s="24"/>
      <c r="H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</row>
    <row r="12" spans="1:146" s="1" customFormat="1" ht="24.9" customHeight="1" x14ac:dyDescent="0.25">
      <c r="A12" s="11">
        <v>8</v>
      </c>
      <c r="B12" s="21" t="s">
        <v>1321</v>
      </c>
      <c r="C12" s="21" t="s">
        <v>9</v>
      </c>
      <c r="D12" s="21" t="s">
        <v>72</v>
      </c>
      <c r="E12" s="16">
        <v>600</v>
      </c>
      <c r="F12" s="26"/>
      <c r="G12" s="24"/>
      <c r="H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</row>
    <row r="13" spans="1:146" s="1" customFormat="1" ht="24.9" customHeight="1" x14ac:dyDescent="0.25">
      <c r="A13" s="11">
        <v>9</v>
      </c>
      <c r="B13" s="13" t="s">
        <v>1322</v>
      </c>
      <c r="C13" s="13" t="s">
        <v>9</v>
      </c>
      <c r="D13" s="13" t="s">
        <v>175</v>
      </c>
      <c r="E13" s="9">
        <v>600</v>
      </c>
      <c r="F13" s="26"/>
      <c r="G13" s="24"/>
      <c r="H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</row>
    <row r="14" spans="1:146" s="1" customFormat="1" ht="24.9" customHeight="1" x14ac:dyDescent="0.25">
      <c r="A14" s="11">
        <v>10</v>
      </c>
      <c r="B14" s="13" t="s">
        <v>1323</v>
      </c>
      <c r="C14" s="13" t="s">
        <v>9</v>
      </c>
      <c r="D14" s="31" t="s">
        <v>99</v>
      </c>
      <c r="E14" s="16">
        <v>600</v>
      </c>
      <c r="F14" s="26"/>
      <c r="G14" s="24"/>
      <c r="H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</row>
    <row r="15" spans="1:146" s="1" customFormat="1" ht="24.9" customHeight="1" x14ac:dyDescent="0.25">
      <c r="A15" s="11">
        <v>11</v>
      </c>
      <c r="B15" s="13" t="s">
        <v>96</v>
      </c>
      <c r="C15" s="13" t="s">
        <v>9</v>
      </c>
      <c r="D15" s="31" t="s">
        <v>53</v>
      </c>
      <c r="E15" s="11">
        <v>400</v>
      </c>
      <c r="F15" s="26"/>
      <c r="G15" s="24"/>
      <c r="H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</row>
    <row r="16" spans="1:146" s="1" customFormat="1" ht="24.9" customHeight="1" x14ac:dyDescent="0.25">
      <c r="A16" s="11">
        <v>12</v>
      </c>
      <c r="B16" s="13" t="s">
        <v>97</v>
      </c>
      <c r="C16" s="13" t="s">
        <v>9</v>
      </c>
      <c r="D16" s="31" t="s">
        <v>16</v>
      </c>
      <c r="E16" s="11">
        <v>400</v>
      </c>
      <c r="F16" s="26"/>
      <c r="G16" s="24"/>
      <c r="H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</row>
    <row r="17" spans="1:146" s="1" customFormat="1" ht="24.9" customHeight="1" x14ac:dyDescent="0.25">
      <c r="A17" s="11">
        <v>13</v>
      </c>
      <c r="B17" s="13" t="s">
        <v>98</v>
      </c>
      <c r="C17" s="13" t="s">
        <v>18</v>
      </c>
      <c r="D17" s="31" t="s">
        <v>99</v>
      </c>
      <c r="E17" s="11">
        <v>400</v>
      </c>
      <c r="F17" s="26"/>
      <c r="G17" s="24"/>
      <c r="H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</row>
    <row r="18" spans="1:146" s="1" customFormat="1" ht="24.9" customHeight="1" x14ac:dyDescent="0.25">
      <c r="A18" s="11">
        <v>14</v>
      </c>
      <c r="B18" s="13" t="s">
        <v>100</v>
      </c>
      <c r="C18" s="13" t="s">
        <v>9</v>
      </c>
      <c r="D18" s="31" t="s">
        <v>30</v>
      </c>
      <c r="E18" s="11">
        <v>400</v>
      </c>
      <c r="F18"/>
      <c r="G18"/>
      <c r="H18"/>
      <c r="I18" s="25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</row>
    <row r="19" spans="1:146" s="1" customFormat="1" ht="24.9" customHeight="1" x14ac:dyDescent="0.25">
      <c r="A19" s="11">
        <v>15</v>
      </c>
      <c r="B19" s="13" t="s">
        <v>101</v>
      </c>
      <c r="C19" s="13" t="s">
        <v>9</v>
      </c>
      <c r="D19" s="31" t="s">
        <v>28</v>
      </c>
      <c r="E19" s="11">
        <v>400</v>
      </c>
      <c r="F19"/>
      <c r="G19"/>
      <c r="H19"/>
      <c r="I19" s="25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</row>
    <row r="20" spans="1:146" s="1" customFormat="1" ht="24.9" customHeight="1" x14ac:dyDescent="0.25">
      <c r="A20" s="11">
        <v>16</v>
      </c>
      <c r="B20" s="13" t="s">
        <v>102</v>
      </c>
      <c r="C20" s="13" t="s">
        <v>9</v>
      </c>
      <c r="D20" s="31" t="s">
        <v>48</v>
      </c>
      <c r="E20" s="11">
        <v>400</v>
      </c>
      <c r="F20"/>
      <c r="G20"/>
      <c r="H20"/>
      <c r="I20" s="25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</row>
    <row r="21" spans="1:146" s="1" customFormat="1" ht="24.9" customHeight="1" x14ac:dyDescent="0.25">
      <c r="A21" s="11">
        <v>17</v>
      </c>
      <c r="B21" s="13" t="s">
        <v>103</v>
      </c>
      <c r="C21" s="13" t="s">
        <v>9</v>
      </c>
      <c r="D21" s="31" t="s">
        <v>104</v>
      </c>
      <c r="E21" s="11">
        <v>400</v>
      </c>
      <c r="F21"/>
      <c r="G21"/>
      <c r="H21"/>
      <c r="I21" s="25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</row>
    <row r="22" spans="1:146" s="1" customFormat="1" ht="24.9" customHeight="1" x14ac:dyDescent="0.25">
      <c r="A22" s="11">
        <v>18</v>
      </c>
      <c r="B22" s="13" t="s">
        <v>105</v>
      </c>
      <c r="C22" s="31" t="s">
        <v>9</v>
      </c>
      <c r="D22" s="31" t="s">
        <v>106</v>
      </c>
      <c r="E22" s="11">
        <v>200</v>
      </c>
      <c r="F22"/>
      <c r="G22"/>
      <c r="H22"/>
      <c r="I22" s="25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</row>
    <row r="23" spans="1:146" s="1" customFormat="1" ht="24.9" customHeight="1" x14ac:dyDescent="0.25">
      <c r="A23" s="11">
        <v>19</v>
      </c>
      <c r="B23" s="13" t="s">
        <v>107</v>
      </c>
      <c r="C23" s="13" t="s">
        <v>18</v>
      </c>
      <c r="D23" s="31" t="s">
        <v>108</v>
      </c>
      <c r="E23" s="11">
        <v>200</v>
      </c>
      <c r="F23"/>
      <c r="G23"/>
      <c r="H23"/>
      <c r="I23" s="25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</row>
    <row r="24" spans="1:146" s="1" customFormat="1" ht="24.9" customHeight="1" x14ac:dyDescent="0.25">
      <c r="A24" s="11">
        <v>20</v>
      </c>
      <c r="B24" s="13" t="s">
        <v>109</v>
      </c>
      <c r="C24" s="13" t="s">
        <v>9</v>
      </c>
      <c r="D24" s="13" t="s">
        <v>110</v>
      </c>
      <c r="E24" s="11">
        <v>200</v>
      </c>
      <c r="F24"/>
      <c r="G24"/>
      <c r="H24"/>
      <c r="I24" s="25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</row>
    <row r="25" spans="1:146" s="1" customFormat="1" ht="24.9" customHeight="1" x14ac:dyDescent="0.25">
      <c r="A25" s="11">
        <v>21</v>
      </c>
      <c r="B25" s="13" t="s">
        <v>111</v>
      </c>
      <c r="C25" s="13" t="s">
        <v>9</v>
      </c>
      <c r="D25" s="13" t="s">
        <v>42</v>
      </c>
      <c r="E25" s="11">
        <v>200</v>
      </c>
      <c r="F25"/>
      <c r="G25"/>
      <c r="H25"/>
      <c r="I25" s="25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</row>
    <row r="26" spans="1:146" s="1" customFormat="1" ht="24.9" customHeight="1" x14ac:dyDescent="0.25">
      <c r="A26" s="11">
        <v>22</v>
      </c>
      <c r="B26" s="13" t="s">
        <v>112</v>
      </c>
      <c r="C26" s="13" t="s">
        <v>9</v>
      </c>
      <c r="D26" s="13" t="s">
        <v>34</v>
      </c>
      <c r="E26" s="11">
        <v>200</v>
      </c>
      <c r="F26"/>
      <c r="G26"/>
      <c r="H26"/>
      <c r="I26" s="25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</row>
    <row r="27" spans="1:146" s="1" customFormat="1" ht="24.9" customHeight="1" x14ac:dyDescent="0.25">
      <c r="A27" s="11">
        <v>23</v>
      </c>
      <c r="B27" s="32" t="s">
        <v>346</v>
      </c>
      <c r="C27" s="32" t="s">
        <v>9</v>
      </c>
      <c r="D27" s="32" t="s">
        <v>14</v>
      </c>
      <c r="E27" s="33">
        <v>400</v>
      </c>
      <c r="F27"/>
      <c r="G27"/>
      <c r="H27"/>
      <c r="I27" s="25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</row>
    <row r="28" spans="1:146" s="1" customFormat="1" ht="24.9" customHeight="1" x14ac:dyDescent="0.25">
      <c r="A28" s="11">
        <v>24</v>
      </c>
      <c r="B28" s="32" t="s">
        <v>1324</v>
      </c>
      <c r="C28" s="32" t="s">
        <v>9</v>
      </c>
      <c r="D28" s="32" t="s">
        <v>89</v>
      </c>
      <c r="E28" s="33">
        <v>400</v>
      </c>
      <c r="F28"/>
      <c r="G28"/>
      <c r="H28"/>
      <c r="I28" s="25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</row>
    <row r="29" spans="1:146" s="1" customFormat="1" ht="24.9" customHeight="1" x14ac:dyDescent="0.25">
      <c r="A29" s="11">
        <v>25</v>
      </c>
      <c r="B29" s="21" t="s">
        <v>1325</v>
      </c>
      <c r="C29" s="21" t="s">
        <v>18</v>
      </c>
      <c r="D29" s="21" t="s">
        <v>118</v>
      </c>
      <c r="E29" s="33">
        <v>400</v>
      </c>
      <c r="F29"/>
      <c r="G29"/>
      <c r="H29"/>
      <c r="I29" s="25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</row>
    <row r="30" spans="1:146" s="1" customFormat="1" ht="24.9" customHeight="1" x14ac:dyDescent="0.25">
      <c r="A30" s="11">
        <v>26</v>
      </c>
      <c r="B30" s="21" t="s">
        <v>571</v>
      </c>
      <c r="C30" s="21" t="s">
        <v>9</v>
      </c>
      <c r="D30" s="21" t="s">
        <v>12</v>
      </c>
      <c r="E30" s="9">
        <v>400</v>
      </c>
      <c r="F30"/>
      <c r="G30"/>
      <c r="H30"/>
      <c r="I30" s="25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</row>
    <row r="31" spans="1:146" s="1" customFormat="1" ht="24.9" customHeight="1" x14ac:dyDescent="0.25">
      <c r="A31" s="11">
        <v>27</v>
      </c>
      <c r="B31" s="21" t="s">
        <v>1326</v>
      </c>
      <c r="C31" s="21" t="s">
        <v>9</v>
      </c>
      <c r="D31" s="21" t="s">
        <v>120</v>
      </c>
      <c r="E31" s="9">
        <v>400</v>
      </c>
      <c r="F31"/>
      <c r="G31"/>
      <c r="H31"/>
      <c r="I31" s="25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</row>
    <row r="32" spans="1:146" s="1" customFormat="1" ht="24.9" customHeight="1" x14ac:dyDescent="0.25">
      <c r="A32" s="11">
        <v>28</v>
      </c>
      <c r="B32" s="21" t="s">
        <v>1327</v>
      </c>
      <c r="C32" s="21" t="s">
        <v>9</v>
      </c>
      <c r="D32" s="21" t="s">
        <v>10</v>
      </c>
      <c r="E32" s="9">
        <v>400</v>
      </c>
      <c r="F32"/>
      <c r="G32"/>
      <c r="H32"/>
      <c r="I32" s="25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</row>
    <row r="33" spans="1:146" s="1" customFormat="1" ht="24.9" customHeight="1" x14ac:dyDescent="0.25">
      <c r="A33" s="11">
        <v>29</v>
      </c>
      <c r="B33" s="13" t="s">
        <v>1328</v>
      </c>
      <c r="C33" s="13" t="s">
        <v>9</v>
      </c>
      <c r="D33" s="13" t="s">
        <v>42</v>
      </c>
      <c r="E33" s="9">
        <v>600</v>
      </c>
      <c r="F33"/>
      <c r="G33"/>
      <c r="H33"/>
      <c r="I33" s="25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</row>
    <row r="34" spans="1:146" s="1" customFormat="1" ht="24.9" customHeight="1" x14ac:dyDescent="0.25">
      <c r="A34" s="11">
        <v>30</v>
      </c>
      <c r="B34" s="13" t="s">
        <v>1329</v>
      </c>
      <c r="C34" s="13" t="s">
        <v>18</v>
      </c>
      <c r="D34" s="13" t="s">
        <v>23</v>
      </c>
      <c r="E34" s="9">
        <v>600</v>
      </c>
      <c r="F34"/>
      <c r="G34"/>
      <c r="H34"/>
      <c r="I34" s="25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</row>
    <row r="35" spans="1:146" s="25" customFormat="1" ht="24.9" customHeight="1" x14ac:dyDescent="0.25">
      <c r="A35" s="11">
        <v>31</v>
      </c>
      <c r="B35" s="21" t="s">
        <v>1330</v>
      </c>
      <c r="C35" s="21" t="s">
        <v>9</v>
      </c>
      <c r="D35" s="21" t="s">
        <v>63</v>
      </c>
      <c r="E35" s="16">
        <v>600</v>
      </c>
      <c r="I35" s="29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</row>
    <row r="36" spans="1:146" s="25" customFormat="1" ht="24.9" customHeight="1" x14ac:dyDescent="0.25">
      <c r="A36" s="11">
        <v>32</v>
      </c>
      <c r="B36" s="13" t="s">
        <v>1331</v>
      </c>
      <c r="C36" s="13" t="s">
        <v>18</v>
      </c>
      <c r="D36" s="13" t="s">
        <v>446</v>
      </c>
      <c r="E36" s="9">
        <v>600</v>
      </c>
      <c r="I36" s="29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</row>
    <row r="37" spans="1:146" s="25" customFormat="1" ht="24.9" customHeight="1" x14ac:dyDescent="0.25">
      <c r="A37" s="11">
        <v>33</v>
      </c>
      <c r="B37" s="13" t="s">
        <v>1332</v>
      </c>
      <c r="C37" s="13" t="s">
        <v>18</v>
      </c>
      <c r="D37" s="13" t="s">
        <v>50</v>
      </c>
      <c r="E37" s="9">
        <v>600</v>
      </c>
      <c r="I37" s="29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</row>
    <row r="38" spans="1:146" s="25" customFormat="1" ht="24.9" customHeight="1" x14ac:dyDescent="0.25">
      <c r="A38" s="11">
        <v>34</v>
      </c>
      <c r="B38" s="13" t="s">
        <v>222</v>
      </c>
      <c r="C38" s="13" t="s">
        <v>9</v>
      </c>
      <c r="D38" s="13" t="s">
        <v>61</v>
      </c>
      <c r="E38" s="9">
        <v>600</v>
      </c>
      <c r="I38" s="29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</row>
    <row r="39" spans="1:146" s="25" customFormat="1" ht="24.9" customHeight="1" x14ac:dyDescent="0.25">
      <c r="A39" s="11">
        <v>35</v>
      </c>
      <c r="B39" s="34" t="s">
        <v>1333</v>
      </c>
      <c r="C39" s="34" t="s">
        <v>9</v>
      </c>
      <c r="D39" s="34" t="s">
        <v>48</v>
      </c>
      <c r="E39" s="9">
        <v>600</v>
      </c>
      <c r="I39" s="29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</row>
    <row r="40" spans="1:146" s="25" customFormat="1" ht="24.9" customHeight="1" x14ac:dyDescent="0.25">
      <c r="A40" s="11">
        <v>36</v>
      </c>
      <c r="B40" s="13" t="s">
        <v>1334</v>
      </c>
      <c r="C40" s="13" t="s">
        <v>9</v>
      </c>
      <c r="D40" s="13" t="s">
        <v>79</v>
      </c>
      <c r="E40" s="9">
        <v>600</v>
      </c>
      <c r="I40" s="29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</row>
    <row r="41" spans="1:146" s="25" customFormat="1" ht="24.9" customHeight="1" x14ac:dyDescent="0.25">
      <c r="A41" s="11">
        <v>37</v>
      </c>
      <c r="B41" s="13" t="s">
        <v>1335</v>
      </c>
      <c r="C41" s="13" t="s">
        <v>18</v>
      </c>
      <c r="D41" s="13" t="s">
        <v>202</v>
      </c>
      <c r="E41" s="9">
        <v>600</v>
      </c>
      <c r="I41" s="29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</row>
    <row r="42" spans="1:146" s="25" customFormat="1" ht="24.9" customHeight="1" x14ac:dyDescent="0.25">
      <c r="A42" s="11">
        <v>38</v>
      </c>
      <c r="B42" s="13" t="s">
        <v>1336</v>
      </c>
      <c r="C42" s="13" t="s">
        <v>9</v>
      </c>
      <c r="D42" s="13" t="s">
        <v>89</v>
      </c>
      <c r="E42" s="9">
        <v>600</v>
      </c>
      <c r="I42" s="29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</row>
    <row r="43" spans="1:146" s="25" customFormat="1" ht="24.9" customHeight="1" x14ac:dyDescent="0.25">
      <c r="A43" s="11">
        <v>39</v>
      </c>
      <c r="B43" s="21" t="s">
        <v>1337</v>
      </c>
      <c r="C43" s="21" t="s">
        <v>9</v>
      </c>
      <c r="D43" s="21" t="s">
        <v>149</v>
      </c>
      <c r="E43" s="16">
        <v>600</v>
      </c>
      <c r="I43" s="29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</row>
    <row r="44" spans="1:146" s="25" customFormat="1" ht="24.9" customHeight="1" x14ac:dyDescent="0.25">
      <c r="A44" s="11">
        <v>40</v>
      </c>
      <c r="B44" s="13" t="s">
        <v>1338</v>
      </c>
      <c r="C44" s="13" t="s">
        <v>9</v>
      </c>
      <c r="D44" s="13" t="s">
        <v>14</v>
      </c>
      <c r="E44" s="9">
        <v>600</v>
      </c>
      <c r="I44" s="29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</row>
    <row r="45" spans="1:146" ht="24" customHeight="1" x14ac:dyDescent="0.25">
      <c r="A45" s="11">
        <v>41</v>
      </c>
      <c r="B45" s="12" t="s">
        <v>1339</v>
      </c>
      <c r="C45" s="12" t="s">
        <v>18</v>
      </c>
      <c r="D45" s="12" t="s">
        <v>16</v>
      </c>
      <c r="E45" s="9">
        <v>600</v>
      </c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</row>
    <row r="46" spans="1:146" ht="24" customHeight="1" x14ac:dyDescent="0.25">
      <c r="A46" s="11">
        <v>42</v>
      </c>
      <c r="B46" s="13" t="s">
        <v>1340</v>
      </c>
      <c r="C46" s="13" t="s">
        <v>9</v>
      </c>
      <c r="D46" s="13" t="s">
        <v>12</v>
      </c>
      <c r="E46" s="9">
        <v>600</v>
      </c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</row>
    <row r="47" spans="1:146" ht="24" customHeight="1" x14ac:dyDescent="0.25">
      <c r="A47" s="11">
        <v>43</v>
      </c>
      <c r="B47" s="34" t="s">
        <v>1341</v>
      </c>
      <c r="C47" s="13" t="s">
        <v>9</v>
      </c>
      <c r="D47" s="34" t="s">
        <v>53</v>
      </c>
      <c r="E47" s="9">
        <v>600</v>
      </c>
    </row>
    <row r="48" spans="1:146" ht="24" customHeight="1" x14ac:dyDescent="0.25">
      <c r="A48" s="11">
        <v>44</v>
      </c>
      <c r="B48" s="35" t="s">
        <v>310</v>
      </c>
      <c r="C48" s="35" t="s">
        <v>9</v>
      </c>
      <c r="D48" s="35" t="s">
        <v>23</v>
      </c>
      <c r="E48" s="16">
        <v>600</v>
      </c>
    </row>
    <row r="49" spans="1:146" ht="24" customHeight="1" x14ac:dyDescent="0.25">
      <c r="A49" s="11">
        <v>45</v>
      </c>
      <c r="B49" s="12" t="s">
        <v>857</v>
      </c>
      <c r="C49" s="12" t="s">
        <v>9</v>
      </c>
      <c r="D49" s="12" t="s">
        <v>124</v>
      </c>
      <c r="E49" s="9">
        <v>600</v>
      </c>
    </row>
    <row r="50" spans="1:146" ht="24" customHeight="1" x14ac:dyDescent="0.25">
      <c r="A50" s="11">
        <v>46</v>
      </c>
      <c r="B50" s="12" t="s">
        <v>1342</v>
      </c>
      <c r="C50" s="12" t="s">
        <v>9</v>
      </c>
      <c r="D50" s="12" t="s">
        <v>120</v>
      </c>
      <c r="E50" s="9">
        <v>600</v>
      </c>
    </row>
    <row r="51" spans="1:146" ht="24" customHeight="1" x14ac:dyDescent="0.25">
      <c r="A51" s="11">
        <v>47</v>
      </c>
      <c r="B51" s="21" t="s">
        <v>1343</v>
      </c>
      <c r="C51" s="21" t="s">
        <v>9</v>
      </c>
      <c r="D51" s="21" t="s">
        <v>16</v>
      </c>
      <c r="E51" s="16">
        <v>600</v>
      </c>
    </row>
    <row r="52" spans="1:146" ht="24" customHeight="1" x14ac:dyDescent="0.25">
      <c r="A52" s="11">
        <v>48</v>
      </c>
      <c r="B52" s="13" t="s">
        <v>1344</v>
      </c>
      <c r="C52" s="13" t="s">
        <v>9</v>
      </c>
      <c r="D52" s="13" t="s">
        <v>28</v>
      </c>
      <c r="E52" s="9">
        <v>600</v>
      </c>
    </row>
    <row r="53" spans="1:146" ht="24" customHeight="1" x14ac:dyDescent="0.25">
      <c r="A53" s="11">
        <v>49</v>
      </c>
      <c r="B53" s="13" t="s">
        <v>1345</v>
      </c>
      <c r="C53" s="13" t="s">
        <v>9</v>
      </c>
      <c r="D53" s="13" t="s">
        <v>16</v>
      </c>
      <c r="E53" s="9">
        <v>600</v>
      </c>
    </row>
    <row r="54" spans="1:146" ht="24" customHeight="1" x14ac:dyDescent="0.25">
      <c r="A54" s="11">
        <v>50</v>
      </c>
      <c r="B54" s="13" t="s">
        <v>306</v>
      </c>
      <c r="C54" s="13" t="s">
        <v>9</v>
      </c>
      <c r="D54" s="13" t="s">
        <v>12</v>
      </c>
      <c r="E54" s="9">
        <v>600</v>
      </c>
    </row>
    <row r="55" spans="1:146" ht="24" customHeight="1" x14ac:dyDescent="0.25">
      <c r="A55" s="11">
        <v>51</v>
      </c>
      <c r="B55" s="13" t="s">
        <v>1346</v>
      </c>
      <c r="C55" s="13" t="s">
        <v>9</v>
      </c>
      <c r="D55" s="13" t="s">
        <v>26</v>
      </c>
      <c r="E55" s="9">
        <v>600</v>
      </c>
    </row>
    <row r="56" spans="1:146" ht="24" customHeight="1" x14ac:dyDescent="0.25">
      <c r="A56" s="11">
        <v>52</v>
      </c>
      <c r="B56" s="13" t="s">
        <v>1347</v>
      </c>
      <c r="C56" s="13" t="s">
        <v>9</v>
      </c>
      <c r="D56" s="13" t="s">
        <v>14</v>
      </c>
      <c r="E56" s="9">
        <v>600</v>
      </c>
    </row>
    <row r="57" spans="1:146" ht="24" customHeight="1" x14ac:dyDescent="0.25">
      <c r="A57" s="11">
        <v>53</v>
      </c>
      <c r="B57" s="13" t="s">
        <v>1348</v>
      </c>
      <c r="C57" s="13" t="s">
        <v>9</v>
      </c>
      <c r="D57" s="13" t="s">
        <v>89</v>
      </c>
      <c r="E57" s="9">
        <v>600</v>
      </c>
      <c r="H57" s="26"/>
    </row>
    <row r="58" spans="1:146" ht="24" customHeight="1" x14ac:dyDescent="0.25">
      <c r="A58" s="11">
        <v>54</v>
      </c>
      <c r="B58" s="13" t="s">
        <v>1349</v>
      </c>
      <c r="C58" s="13" t="s">
        <v>9</v>
      </c>
      <c r="D58" s="13" t="s">
        <v>34</v>
      </c>
      <c r="E58" s="9">
        <v>600</v>
      </c>
      <c r="F58" s="26"/>
    </row>
    <row r="59" spans="1:146" ht="24" customHeight="1" x14ac:dyDescent="0.25">
      <c r="A59" s="11">
        <v>55</v>
      </c>
      <c r="B59" s="36" t="s">
        <v>1350</v>
      </c>
      <c r="C59" s="36" t="s">
        <v>18</v>
      </c>
      <c r="D59" s="36" t="s">
        <v>53</v>
      </c>
      <c r="E59" s="33">
        <v>600</v>
      </c>
    </row>
    <row r="60" spans="1:146" ht="24" customHeight="1" x14ac:dyDescent="0.25">
      <c r="A60" s="11">
        <v>56</v>
      </c>
      <c r="B60" s="37" t="s">
        <v>600</v>
      </c>
      <c r="C60" s="37" t="s">
        <v>9</v>
      </c>
      <c r="D60" s="37" t="s">
        <v>12</v>
      </c>
      <c r="E60" s="10">
        <v>600</v>
      </c>
      <c r="F60" s="26"/>
      <c r="G60" s="26"/>
    </row>
    <row r="61" spans="1:146" ht="24" customHeight="1" x14ac:dyDescent="0.25">
      <c r="A61" s="11">
        <v>57</v>
      </c>
      <c r="B61" s="37" t="s">
        <v>1351</v>
      </c>
      <c r="C61" s="37" t="s">
        <v>9</v>
      </c>
      <c r="D61" s="37" t="s">
        <v>26</v>
      </c>
      <c r="E61" s="10">
        <v>600</v>
      </c>
      <c r="F61" s="26"/>
      <c r="G61" s="26"/>
    </row>
    <row r="62" spans="1:146" ht="24" customHeight="1" x14ac:dyDescent="0.25">
      <c r="A62" s="11">
        <v>58</v>
      </c>
      <c r="B62" s="37" t="s">
        <v>1352</v>
      </c>
      <c r="C62" s="37" t="s">
        <v>18</v>
      </c>
      <c r="D62" s="37" t="s">
        <v>19</v>
      </c>
      <c r="E62" s="10">
        <v>600</v>
      </c>
      <c r="F62" s="26"/>
      <c r="G62" s="26"/>
    </row>
    <row r="63" spans="1:146" ht="24" customHeight="1" x14ac:dyDescent="0.25">
      <c r="A63" s="11">
        <v>59</v>
      </c>
      <c r="B63" s="37" t="s">
        <v>1353</v>
      </c>
      <c r="C63" s="37" t="s">
        <v>9</v>
      </c>
      <c r="D63" s="37" t="s">
        <v>16</v>
      </c>
      <c r="E63" s="10">
        <v>600</v>
      </c>
      <c r="F63" s="26"/>
      <c r="G63" s="26"/>
    </row>
    <row r="64" spans="1:146" s="26" customFormat="1" ht="24" customHeight="1" x14ac:dyDescent="0.25">
      <c r="A64" s="11">
        <v>60</v>
      </c>
      <c r="B64" s="37" t="s">
        <v>1354</v>
      </c>
      <c r="C64" s="37" t="s">
        <v>18</v>
      </c>
      <c r="D64" s="37" t="s">
        <v>139</v>
      </c>
      <c r="E64" s="10">
        <v>600</v>
      </c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</row>
    <row r="65" spans="1:9" ht="24" customHeight="1" x14ac:dyDescent="0.25">
      <c r="A65" s="11">
        <v>61</v>
      </c>
      <c r="B65" s="37" t="s">
        <v>1355</v>
      </c>
      <c r="C65" s="37" t="s">
        <v>9</v>
      </c>
      <c r="D65" s="37" t="s">
        <v>30</v>
      </c>
      <c r="E65" s="10">
        <v>600</v>
      </c>
      <c r="F65" s="26"/>
      <c r="G65" s="26"/>
    </row>
    <row r="66" spans="1:9" ht="24" customHeight="1" x14ac:dyDescent="0.25">
      <c r="A66" s="11">
        <v>62</v>
      </c>
      <c r="B66" s="37" t="s">
        <v>1356</v>
      </c>
      <c r="C66" s="37" t="s">
        <v>9</v>
      </c>
      <c r="D66" s="37" t="s">
        <v>14</v>
      </c>
      <c r="E66" s="10">
        <v>600</v>
      </c>
      <c r="F66" s="26"/>
      <c r="G66" s="26"/>
    </row>
    <row r="67" spans="1:9" ht="24" customHeight="1" x14ac:dyDescent="0.25">
      <c r="A67" s="11">
        <v>63</v>
      </c>
      <c r="B67" s="21" t="s">
        <v>1357</v>
      </c>
      <c r="C67" s="21" t="s">
        <v>9</v>
      </c>
      <c r="D67" s="21" t="s">
        <v>28</v>
      </c>
      <c r="E67" s="9">
        <v>600</v>
      </c>
      <c r="F67" s="26"/>
      <c r="G67" s="26"/>
    </row>
    <row r="68" spans="1:9" ht="24" customHeight="1" x14ac:dyDescent="0.25">
      <c r="A68" s="11">
        <v>64</v>
      </c>
      <c r="B68" s="39" t="s">
        <v>1358</v>
      </c>
      <c r="C68" s="39" t="s">
        <v>18</v>
      </c>
      <c r="D68" s="39" t="s">
        <v>344</v>
      </c>
      <c r="E68" s="16">
        <v>600</v>
      </c>
      <c r="F68" s="26"/>
      <c r="G68" s="26"/>
    </row>
    <row r="69" spans="1:9" ht="24" customHeight="1" x14ac:dyDescent="0.25">
      <c r="A69" s="11">
        <v>65</v>
      </c>
      <c r="B69" s="21" t="s">
        <v>1359</v>
      </c>
      <c r="C69" s="21" t="s">
        <v>9</v>
      </c>
      <c r="D69" s="21" t="s">
        <v>202</v>
      </c>
      <c r="E69" s="9">
        <v>600</v>
      </c>
      <c r="F69" s="26"/>
      <c r="G69" s="26"/>
    </row>
    <row r="70" spans="1:9" ht="24" customHeight="1" x14ac:dyDescent="0.25">
      <c r="A70" s="11">
        <v>66</v>
      </c>
      <c r="B70" s="32" t="s">
        <v>1360</v>
      </c>
      <c r="C70" s="32" t="s">
        <v>9</v>
      </c>
      <c r="D70" s="32" t="s">
        <v>118</v>
      </c>
      <c r="E70" s="33">
        <v>600</v>
      </c>
    </row>
    <row r="71" spans="1:9" ht="24" customHeight="1" x14ac:dyDescent="0.25">
      <c r="A71" s="11">
        <v>67</v>
      </c>
      <c r="B71" s="32" t="s">
        <v>1361</v>
      </c>
      <c r="C71" s="32" t="s">
        <v>9</v>
      </c>
      <c r="D71" s="32" t="s">
        <v>76</v>
      </c>
      <c r="E71" s="33">
        <v>600</v>
      </c>
      <c r="G71" s="26"/>
    </row>
    <row r="72" spans="1:9" ht="24" customHeight="1" x14ac:dyDescent="0.25">
      <c r="A72" s="11">
        <v>68</v>
      </c>
      <c r="B72" s="32" t="s">
        <v>1362</v>
      </c>
      <c r="C72" s="32" t="s">
        <v>18</v>
      </c>
      <c r="D72" s="32" t="s">
        <v>42</v>
      </c>
      <c r="E72" s="33">
        <v>600</v>
      </c>
      <c r="F72" s="26"/>
      <c r="G72" s="26"/>
      <c r="I72" s="26"/>
    </row>
    <row r="73" spans="1:9" ht="24" customHeight="1" x14ac:dyDescent="0.25">
      <c r="A73" s="11">
        <v>69</v>
      </c>
      <c r="B73" s="21" t="s">
        <v>1363</v>
      </c>
      <c r="C73" s="21" t="s">
        <v>9</v>
      </c>
      <c r="D73" s="21" t="s">
        <v>55</v>
      </c>
      <c r="E73" s="9">
        <v>600</v>
      </c>
      <c r="F73" s="26"/>
      <c r="G73" s="26"/>
    </row>
    <row r="74" spans="1:9" ht="24" customHeight="1" x14ac:dyDescent="0.25">
      <c r="A74" s="11">
        <v>70</v>
      </c>
      <c r="B74" s="21" t="s">
        <v>1364</v>
      </c>
      <c r="C74" s="21" t="s">
        <v>9</v>
      </c>
      <c r="D74" s="21" t="s">
        <v>23</v>
      </c>
      <c r="E74" s="16">
        <v>600</v>
      </c>
      <c r="F74" s="26"/>
      <c r="G74" s="26"/>
    </row>
    <row r="75" spans="1:9" ht="24" customHeight="1" x14ac:dyDescent="0.25">
      <c r="A75" s="11">
        <v>71</v>
      </c>
      <c r="B75" s="21" t="s">
        <v>1365</v>
      </c>
      <c r="C75" s="21" t="s">
        <v>9</v>
      </c>
      <c r="D75" s="21" t="s">
        <v>340</v>
      </c>
      <c r="E75" s="33">
        <v>600</v>
      </c>
      <c r="F75" s="26"/>
      <c r="G75" s="26"/>
    </row>
    <row r="76" spans="1:9" ht="24" customHeight="1" x14ac:dyDescent="0.25">
      <c r="A76" s="11">
        <v>72</v>
      </c>
      <c r="B76" s="21" t="s">
        <v>1366</v>
      </c>
      <c r="C76" s="21" t="s">
        <v>18</v>
      </c>
      <c r="D76" s="21" t="s">
        <v>120</v>
      </c>
      <c r="E76" s="33">
        <v>600</v>
      </c>
      <c r="F76" s="26"/>
    </row>
    <row r="77" spans="1:9" ht="24" customHeight="1" x14ac:dyDescent="0.25">
      <c r="A77" s="11">
        <v>73</v>
      </c>
      <c r="B77" s="21" t="s">
        <v>1367</v>
      </c>
      <c r="C77" s="21" t="s">
        <v>9</v>
      </c>
      <c r="D77" s="21" t="s">
        <v>204</v>
      </c>
      <c r="E77" s="33">
        <v>600</v>
      </c>
      <c r="F77" s="26"/>
      <c r="G77" s="26"/>
    </row>
    <row r="78" spans="1:9" ht="24" customHeight="1" x14ac:dyDescent="0.25">
      <c r="A78" s="11">
        <v>74</v>
      </c>
      <c r="B78" s="37" t="s">
        <v>1368</v>
      </c>
      <c r="C78" s="37" t="s">
        <v>9</v>
      </c>
      <c r="D78" s="37" t="s">
        <v>139</v>
      </c>
      <c r="E78" s="9">
        <v>600</v>
      </c>
      <c r="G78" s="26"/>
      <c r="H78" s="26"/>
    </row>
    <row r="79" spans="1:9" ht="24" customHeight="1" x14ac:dyDescent="0.25">
      <c r="A79" s="11">
        <v>75</v>
      </c>
      <c r="B79" s="37" t="s">
        <v>1369</v>
      </c>
      <c r="C79" s="37" t="s">
        <v>9</v>
      </c>
      <c r="D79" s="37" t="s">
        <v>67</v>
      </c>
      <c r="E79" s="33">
        <v>600</v>
      </c>
      <c r="G79" s="26"/>
      <c r="H79" s="26"/>
    </row>
    <row r="80" spans="1:9" ht="24" customHeight="1" x14ac:dyDescent="0.25">
      <c r="A80" s="11">
        <v>76</v>
      </c>
      <c r="B80" s="37" t="s">
        <v>1370</v>
      </c>
      <c r="C80" s="37" t="s">
        <v>9</v>
      </c>
      <c r="D80" s="37" t="s">
        <v>50</v>
      </c>
      <c r="E80" s="33">
        <v>600</v>
      </c>
      <c r="G80" s="26"/>
      <c r="H80" s="26"/>
    </row>
    <row r="81" spans="1:37" ht="24" customHeight="1" x14ac:dyDescent="0.25">
      <c r="A81" s="11">
        <v>77</v>
      </c>
      <c r="B81" s="37" t="s">
        <v>1371</v>
      </c>
      <c r="C81" s="37" t="s">
        <v>9</v>
      </c>
      <c r="D81" s="37" t="s">
        <v>327</v>
      </c>
      <c r="E81" s="10">
        <v>600</v>
      </c>
      <c r="H81" s="26"/>
    </row>
    <row r="82" spans="1:37" ht="24" customHeight="1" x14ac:dyDescent="0.25">
      <c r="A82" s="11">
        <v>78</v>
      </c>
      <c r="B82" s="37" t="s">
        <v>410</v>
      </c>
      <c r="C82" s="37" t="s">
        <v>9</v>
      </c>
      <c r="D82" s="37" t="s">
        <v>16</v>
      </c>
      <c r="E82" s="10">
        <v>600</v>
      </c>
      <c r="H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</row>
    <row r="83" spans="1:37" ht="24" customHeight="1" x14ac:dyDescent="0.25">
      <c r="A83" s="11">
        <v>79</v>
      </c>
      <c r="B83" s="39" t="s">
        <v>1372</v>
      </c>
      <c r="C83" s="39" t="s">
        <v>18</v>
      </c>
      <c r="D83" s="39" t="s">
        <v>70</v>
      </c>
      <c r="E83" s="10">
        <v>600</v>
      </c>
      <c r="H83" s="26"/>
    </row>
    <row r="84" spans="1:37" s="26" customFormat="1" ht="24" customHeight="1" x14ac:dyDescent="0.25">
      <c r="A84" s="11">
        <v>80</v>
      </c>
      <c r="B84" s="13" t="s">
        <v>1373</v>
      </c>
      <c r="C84" s="13" t="s">
        <v>9</v>
      </c>
      <c r="D84" s="13" t="s">
        <v>89</v>
      </c>
      <c r="E84" s="9">
        <v>600</v>
      </c>
      <c r="F84" s="29"/>
      <c r="G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</row>
    <row r="85" spans="1:37" ht="24" customHeight="1" x14ac:dyDescent="0.25">
      <c r="A85" s="11">
        <v>81</v>
      </c>
      <c r="B85" s="13" t="s">
        <v>1374</v>
      </c>
      <c r="C85" s="13" t="s">
        <v>9</v>
      </c>
      <c r="D85" s="13" t="s">
        <v>30</v>
      </c>
      <c r="E85" s="9">
        <v>600</v>
      </c>
      <c r="H85" s="26"/>
    </row>
    <row r="86" spans="1:37" ht="24" customHeight="1" x14ac:dyDescent="0.25">
      <c r="A86" s="11">
        <v>82</v>
      </c>
      <c r="B86" s="13" t="s">
        <v>1375</v>
      </c>
      <c r="C86" s="13" t="s">
        <v>18</v>
      </c>
      <c r="D86" s="13" t="s">
        <v>55</v>
      </c>
      <c r="E86" s="9">
        <v>600</v>
      </c>
      <c r="H86" s="26"/>
    </row>
    <row r="87" spans="1:37" ht="24" customHeight="1" x14ac:dyDescent="0.25">
      <c r="A87" s="11">
        <v>83</v>
      </c>
      <c r="B87" s="13" t="s">
        <v>1376</v>
      </c>
      <c r="C87" s="13" t="s">
        <v>18</v>
      </c>
      <c r="D87" s="31" t="s">
        <v>63</v>
      </c>
      <c r="E87" s="9">
        <v>600</v>
      </c>
      <c r="H87" s="26"/>
    </row>
    <row r="88" spans="1:37" ht="24" customHeight="1" x14ac:dyDescent="0.25">
      <c r="A88" s="11">
        <v>84</v>
      </c>
      <c r="B88" s="13" t="s">
        <v>1377</v>
      </c>
      <c r="C88" s="13" t="s">
        <v>9</v>
      </c>
      <c r="D88" s="31" t="s">
        <v>327</v>
      </c>
      <c r="E88" s="9">
        <v>600</v>
      </c>
      <c r="H88" s="26"/>
    </row>
    <row r="89" spans="1:37" ht="24" customHeight="1" x14ac:dyDescent="0.25">
      <c r="A89" s="11">
        <v>85</v>
      </c>
      <c r="B89" s="8" t="s">
        <v>1378</v>
      </c>
      <c r="C89" s="8" t="s">
        <v>18</v>
      </c>
      <c r="D89" s="8" t="s">
        <v>14</v>
      </c>
      <c r="E89" s="9">
        <v>600</v>
      </c>
      <c r="H89" s="26"/>
    </row>
    <row r="90" spans="1:37" ht="24" customHeight="1" x14ac:dyDescent="0.25">
      <c r="A90" s="11">
        <v>86</v>
      </c>
      <c r="B90" s="13" t="s">
        <v>1379</v>
      </c>
      <c r="C90" s="13" t="s">
        <v>18</v>
      </c>
      <c r="D90" s="13" t="s">
        <v>10</v>
      </c>
      <c r="E90" s="9">
        <v>600</v>
      </c>
      <c r="H90" s="26"/>
    </row>
    <row r="91" spans="1:37" ht="24" customHeight="1" x14ac:dyDescent="0.25">
      <c r="A91" s="11">
        <v>87</v>
      </c>
      <c r="B91" s="13" t="s">
        <v>1380</v>
      </c>
      <c r="C91" s="13" t="s">
        <v>9</v>
      </c>
      <c r="D91" s="31" t="s">
        <v>30</v>
      </c>
      <c r="E91" s="9">
        <v>600</v>
      </c>
      <c r="H91" s="26"/>
    </row>
    <row r="92" spans="1:37" ht="24" customHeight="1" x14ac:dyDescent="0.25">
      <c r="A92" s="11">
        <v>88</v>
      </c>
      <c r="B92" s="13" t="s">
        <v>1381</v>
      </c>
      <c r="C92" s="13" t="s">
        <v>9</v>
      </c>
      <c r="D92" s="13" t="s">
        <v>99</v>
      </c>
      <c r="E92" s="9">
        <v>600</v>
      </c>
      <c r="H92" s="26"/>
    </row>
    <row r="93" spans="1:37" ht="24" customHeight="1" x14ac:dyDescent="0.25">
      <c r="A93" s="11">
        <v>89</v>
      </c>
      <c r="B93" s="13" t="s">
        <v>1382</v>
      </c>
      <c r="C93" s="13" t="s">
        <v>18</v>
      </c>
      <c r="D93" s="13" t="s">
        <v>79</v>
      </c>
      <c r="E93" s="9">
        <v>600</v>
      </c>
      <c r="H93" s="26"/>
    </row>
    <row r="94" spans="1:37" ht="24" customHeight="1" x14ac:dyDescent="0.25">
      <c r="A94" s="11">
        <v>90</v>
      </c>
      <c r="B94" s="13" t="s">
        <v>1383</v>
      </c>
      <c r="C94" s="13" t="s">
        <v>18</v>
      </c>
      <c r="D94" s="13" t="s">
        <v>53</v>
      </c>
      <c r="E94" s="9">
        <v>600</v>
      </c>
      <c r="H94" s="26"/>
    </row>
    <row r="95" spans="1:37" ht="24" customHeight="1" x14ac:dyDescent="0.25">
      <c r="A95" s="11">
        <v>91</v>
      </c>
      <c r="B95" s="13" t="s">
        <v>1384</v>
      </c>
      <c r="C95" s="13" t="s">
        <v>9</v>
      </c>
      <c r="D95" s="13" t="s">
        <v>26</v>
      </c>
      <c r="E95" s="9">
        <v>600</v>
      </c>
      <c r="H95" s="26"/>
    </row>
    <row r="96" spans="1:37" ht="24" customHeight="1" x14ac:dyDescent="0.25">
      <c r="A96" s="11">
        <v>92</v>
      </c>
      <c r="B96" s="13" t="s">
        <v>1385</v>
      </c>
      <c r="C96" s="13" t="s">
        <v>9</v>
      </c>
      <c r="D96" s="13" t="s">
        <v>21</v>
      </c>
      <c r="E96" s="9">
        <v>600</v>
      </c>
      <c r="H96" s="26"/>
    </row>
    <row r="97" spans="1:37" ht="24" customHeight="1" x14ac:dyDescent="0.25">
      <c r="A97" s="11">
        <v>93</v>
      </c>
      <c r="B97" s="13" t="s">
        <v>1386</v>
      </c>
      <c r="C97" s="13" t="s">
        <v>18</v>
      </c>
      <c r="D97" s="13" t="s">
        <v>39</v>
      </c>
      <c r="E97" s="9">
        <v>600</v>
      </c>
      <c r="H97" s="26"/>
    </row>
    <row r="98" spans="1:37" ht="24" customHeight="1" x14ac:dyDescent="0.25">
      <c r="A98" s="11">
        <v>94</v>
      </c>
      <c r="B98" s="21" t="s">
        <v>1387</v>
      </c>
      <c r="C98" s="21" t="s">
        <v>18</v>
      </c>
      <c r="D98" s="21" t="s">
        <v>170</v>
      </c>
      <c r="E98" s="16">
        <v>600</v>
      </c>
      <c r="H98" s="26"/>
    </row>
    <row r="99" spans="1:37" ht="24" customHeight="1" x14ac:dyDescent="0.25">
      <c r="A99" s="11">
        <v>95</v>
      </c>
      <c r="B99" s="13" t="s">
        <v>1388</v>
      </c>
      <c r="C99" s="13" t="s">
        <v>9</v>
      </c>
      <c r="D99" s="31" t="s">
        <v>104</v>
      </c>
      <c r="E99" s="9">
        <v>600</v>
      </c>
      <c r="I99" s="26"/>
    </row>
    <row r="100" spans="1:37" ht="24" customHeight="1" x14ac:dyDescent="0.25">
      <c r="A100" s="11">
        <v>96</v>
      </c>
      <c r="B100" s="13" t="s">
        <v>1389</v>
      </c>
      <c r="C100" s="13" t="s">
        <v>9</v>
      </c>
      <c r="D100" s="13" t="s">
        <v>72</v>
      </c>
      <c r="E100" s="9">
        <v>600</v>
      </c>
      <c r="I100" s="26"/>
    </row>
    <row r="101" spans="1:37" ht="24" customHeight="1" x14ac:dyDescent="0.25">
      <c r="A101" s="11">
        <v>97</v>
      </c>
      <c r="B101" s="13" t="s">
        <v>801</v>
      </c>
      <c r="C101" s="13" t="s">
        <v>9</v>
      </c>
      <c r="D101" s="31" t="s">
        <v>14</v>
      </c>
      <c r="E101" s="9">
        <v>600</v>
      </c>
      <c r="I101" s="26"/>
    </row>
    <row r="102" spans="1:37" ht="24" customHeight="1" x14ac:dyDescent="0.25">
      <c r="A102" s="11">
        <v>98</v>
      </c>
      <c r="B102" s="13" t="s">
        <v>1390</v>
      </c>
      <c r="C102" s="13" t="s">
        <v>9</v>
      </c>
      <c r="D102" s="31" t="s">
        <v>76</v>
      </c>
      <c r="E102" s="9">
        <v>600</v>
      </c>
      <c r="I102" s="26"/>
    </row>
    <row r="103" spans="1:37" ht="24" customHeight="1" x14ac:dyDescent="0.25">
      <c r="A103" s="11">
        <v>99</v>
      </c>
      <c r="B103" s="13" t="s">
        <v>714</v>
      </c>
      <c r="C103" s="13" t="s">
        <v>9</v>
      </c>
      <c r="D103" s="31" t="s">
        <v>149</v>
      </c>
      <c r="E103" s="9">
        <v>600</v>
      </c>
      <c r="I103" s="26"/>
    </row>
    <row r="104" spans="1:37" ht="24" customHeight="1" x14ac:dyDescent="0.25">
      <c r="A104" s="11">
        <v>100</v>
      </c>
      <c r="B104" s="13" t="s">
        <v>1391</v>
      </c>
      <c r="C104" s="13" t="s">
        <v>9</v>
      </c>
      <c r="D104" s="13" t="s">
        <v>70</v>
      </c>
      <c r="E104" s="9">
        <v>600</v>
      </c>
      <c r="I104" s="26"/>
    </row>
    <row r="105" spans="1:37" ht="24" customHeight="1" x14ac:dyDescent="0.25">
      <c r="A105" s="11">
        <v>101</v>
      </c>
      <c r="B105" s="13" t="s">
        <v>1392</v>
      </c>
      <c r="C105" s="13" t="s">
        <v>18</v>
      </c>
      <c r="D105" s="31" t="s">
        <v>104</v>
      </c>
      <c r="E105" s="9">
        <v>600</v>
      </c>
      <c r="I105" s="26"/>
    </row>
    <row r="106" spans="1:37" ht="24" customHeight="1" x14ac:dyDescent="0.25">
      <c r="A106" s="11">
        <v>102</v>
      </c>
      <c r="B106" s="13" t="s">
        <v>1393</v>
      </c>
      <c r="C106" s="13" t="s">
        <v>9</v>
      </c>
      <c r="D106" s="13" t="s">
        <v>118</v>
      </c>
      <c r="E106" s="9">
        <v>600</v>
      </c>
      <c r="I106" s="26"/>
    </row>
    <row r="107" spans="1:37" ht="24" customHeight="1" x14ac:dyDescent="0.25">
      <c r="A107" s="11">
        <v>103</v>
      </c>
      <c r="B107" s="21" t="s">
        <v>1394</v>
      </c>
      <c r="C107" s="21" t="s">
        <v>18</v>
      </c>
      <c r="D107" s="21" t="s">
        <v>208</v>
      </c>
      <c r="E107" s="9">
        <v>600</v>
      </c>
      <c r="I107" s="26"/>
    </row>
    <row r="108" spans="1:37" ht="24" customHeight="1" x14ac:dyDescent="0.25">
      <c r="A108" s="11">
        <v>104</v>
      </c>
      <c r="B108" s="39" t="s">
        <v>1395</v>
      </c>
      <c r="C108" s="39" t="s">
        <v>9</v>
      </c>
      <c r="D108" s="39" t="s">
        <v>28</v>
      </c>
      <c r="E108" s="10">
        <v>600</v>
      </c>
      <c r="I108" s="26"/>
    </row>
    <row r="109" spans="1:37" ht="24" customHeight="1" x14ac:dyDescent="0.25">
      <c r="A109" s="11">
        <v>105</v>
      </c>
      <c r="B109" s="21" t="s">
        <v>1396</v>
      </c>
      <c r="C109" s="21" t="s">
        <v>9</v>
      </c>
      <c r="D109" s="21" t="s">
        <v>23</v>
      </c>
      <c r="E109" s="9">
        <v>600</v>
      </c>
      <c r="I109" s="26"/>
    </row>
    <row r="110" spans="1:37" ht="24" customHeight="1" x14ac:dyDescent="0.25">
      <c r="A110" s="11">
        <v>106</v>
      </c>
      <c r="B110" s="21" t="s">
        <v>1397</v>
      </c>
      <c r="C110" s="21" t="s">
        <v>18</v>
      </c>
      <c r="D110" s="21" t="s">
        <v>12</v>
      </c>
      <c r="E110" s="10">
        <v>600</v>
      </c>
      <c r="I110" s="26"/>
    </row>
    <row r="111" spans="1:37" ht="24" customHeight="1" x14ac:dyDescent="0.25">
      <c r="A111" s="11">
        <v>107</v>
      </c>
      <c r="B111" s="40" t="s">
        <v>647</v>
      </c>
      <c r="C111" s="40" t="s">
        <v>9</v>
      </c>
      <c r="D111" s="40" t="s">
        <v>30</v>
      </c>
      <c r="E111" s="41">
        <v>600</v>
      </c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</row>
    <row r="112" spans="1:37" ht="24" customHeight="1" x14ac:dyDescent="0.25">
      <c r="A112" s="11">
        <v>108</v>
      </c>
      <c r="B112" s="21" t="s">
        <v>1398</v>
      </c>
      <c r="C112" s="21" t="s">
        <v>9</v>
      </c>
      <c r="D112" s="21" t="s">
        <v>14</v>
      </c>
      <c r="E112" s="10">
        <v>600</v>
      </c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</row>
    <row r="113" spans="1:9" s="26" customFormat="1" ht="24" customHeight="1" x14ac:dyDescent="0.25">
      <c r="A113" s="11">
        <v>109</v>
      </c>
      <c r="B113" s="21" t="s">
        <v>1355</v>
      </c>
      <c r="C113" s="21" t="s">
        <v>9</v>
      </c>
      <c r="D113" s="21" t="s">
        <v>340</v>
      </c>
      <c r="E113" s="16">
        <v>600</v>
      </c>
      <c r="F113" s="29"/>
      <c r="G113" s="29"/>
      <c r="H113" s="29"/>
    </row>
    <row r="114" spans="1:9" s="26" customFormat="1" ht="24" customHeight="1" x14ac:dyDescent="0.25">
      <c r="A114" s="11">
        <v>110</v>
      </c>
      <c r="B114" s="21" t="s">
        <v>1399</v>
      </c>
      <c r="C114" s="21" t="s">
        <v>9</v>
      </c>
      <c r="D114" s="21" t="s">
        <v>141</v>
      </c>
      <c r="E114" s="16">
        <v>600</v>
      </c>
      <c r="F114" s="29"/>
      <c r="G114" s="29"/>
      <c r="H114" s="29"/>
    </row>
    <row r="115" spans="1:9" s="26" customFormat="1" ht="24" customHeight="1" x14ac:dyDescent="0.25">
      <c r="A115" s="11">
        <v>111</v>
      </c>
      <c r="B115" s="21" t="s">
        <v>1400</v>
      </c>
      <c r="C115" s="21" t="s">
        <v>18</v>
      </c>
      <c r="D115" s="21" t="s">
        <v>14</v>
      </c>
      <c r="E115" s="9">
        <v>600</v>
      </c>
      <c r="F115" s="29"/>
      <c r="G115" s="29"/>
      <c r="H115" s="29"/>
    </row>
    <row r="116" spans="1:9" s="26" customFormat="1" ht="24" customHeight="1" x14ac:dyDescent="0.25">
      <c r="A116" s="11">
        <v>112</v>
      </c>
      <c r="B116" s="21" t="s">
        <v>1401</v>
      </c>
      <c r="C116" s="21" t="s">
        <v>18</v>
      </c>
      <c r="D116" s="21" t="s">
        <v>340</v>
      </c>
      <c r="E116" s="9">
        <v>600</v>
      </c>
      <c r="F116" s="29"/>
      <c r="G116" s="29"/>
      <c r="H116" s="29"/>
    </row>
    <row r="117" spans="1:9" s="26" customFormat="1" ht="24" customHeight="1" x14ac:dyDescent="0.25">
      <c r="A117" s="11">
        <v>113</v>
      </c>
      <c r="B117" s="21" t="s">
        <v>1402</v>
      </c>
      <c r="C117" s="21" t="s">
        <v>9</v>
      </c>
      <c r="D117" s="21" t="s">
        <v>53</v>
      </c>
      <c r="E117" s="42">
        <v>600</v>
      </c>
      <c r="F117" s="29"/>
      <c r="G117" s="29"/>
      <c r="H117" s="29"/>
    </row>
    <row r="118" spans="1:9" s="26" customFormat="1" ht="24" customHeight="1" x14ac:dyDescent="0.25">
      <c r="A118" s="11">
        <v>114</v>
      </c>
      <c r="B118" s="21" t="s">
        <v>1403</v>
      </c>
      <c r="C118" s="21" t="s">
        <v>9</v>
      </c>
      <c r="D118" s="21" t="s">
        <v>340</v>
      </c>
      <c r="E118" s="9">
        <v>600</v>
      </c>
      <c r="F118" s="29"/>
      <c r="G118" s="29"/>
      <c r="H118" s="29"/>
      <c r="I118" s="29"/>
    </row>
    <row r="119" spans="1:9" s="26" customFormat="1" ht="24" customHeight="1" x14ac:dyDescent="0.25">
      <c r="A119" s="11">
        <v>115</v>
      </c>
      <c r="B119" s="21" t="s">
        <v>1404</v>
      </c>
      <c r="C119" s="21" t="s">
        <v>9</v>
      </c>
      <c r="D119" s="21" t="s">
        <v>14</v>
      </c>
      <c r="E119" s="9">
        <v>600</v>
      </c>
      <c r="F119" s="29"/>
      <c r="G119" s="29"/>
      <c r="H119" s="29"/>
      <c r="I119" s="29"/>
    </row>
    <row r="120" spans="1:9" s="26" customFormat="1" ht="24" customHeight="1" x14ac:dyDescent="0.25">
      <c r="A120" s="11">
        <v>116</v>
      </c>
      <c r="B120" s="21" t="s">
        <v>1405</v>
      </c>
      <c r="C120" s="21" t="s">
        <v>18</v>
      </c>
      <c r="D120" s="21" t="s">
        <v>34</v>
      </c>
      <c r="E120" s="9">
        <v>600</v>
      </c>
      <c r="F120" s="29"/>
      <c r="G120" s="29"/>
      <c r="H120" s="29"/>
      <c r="I120" s="29"/>
    </row>
    <row r="121" spans="1:9" s="26" customFormat="1" ht="24" customHeight="1" x14ac:dyDescent="0.25">
      <c r="A121" s="11">
        <v>117</v>
      </c>
      <c r="B121" s="21" t="s">
        <v>1406</v>
      </c>
      <c r="C121" s="21" t="s">
        <v>9</v>
      </c>
      <c r="D121" s="21" t="s">
        <v>170</v>
      </c>
      <c r="E121" s="9">
        <v>600</v>
      </c>
      <c r="F121" s="29"/>
      <c r="G121" s="29"/>
      <c r="H121" s="29"/>
      <c r="I121" s="29"/>
    </row>
    <row r="122" spans="1:9" s="26" customFormat="1" ht="24" customHeight="1" x14ac:dyDescent="0.25">
      <c r="A122" s="11">
        <v>118</v>
      </c>
      <c r="B122" s="21" t="s">
        <v>1407</v>
      </c>
      <c r="C122" s="21" t="s">
        <v>9</v>
      </c>
      <c r="D122" s="21" t="s">
        <v>120</v>
      </c>
      <c r="E122" s="9">
        <v>600</v>
      </c>
      <c r="F122" s="29"/>
      <c r="G122" s="29"/>
      <c r="H122" s="29"/>
      <c r="I122" s="29"/>
    </row>
    <row r="123" spans="1:9" s="26" customFormat="1" ht="24" customHeight="1" x14ac:dyDescent="0.25">
      <c r="A123" s="11">
        <v>119</v>
      </c>
      <c r="B123" s="21" t="s">
        <v>1408</v>
      </c>
      <c r="C123" s="21" t="s">
        <v>9</v>
      </c>
      <c r="D123" s="21" t="s">
        <v>67</v>
      </c>
      <c r="E123" s="16">
        <v>600</v>
      </c>
      <c r="F123" s="29"/>
      <c r="G123" s="29"/>
      <c r="H123" s="29"/>
      <c r="I123" s="29"/>
    </row>
    <row r="124" spans="1:9" s="26" customFormat="1" ht="24" customHeight="1" x14ac:dyDescent="0.25">
      <c r="A124" s="11">
        <v>120</v>
      </c>
      <c r="B124" s="13" t="s">
        <v>1409</v>
      </c>
      <c r="C124" s="13" t="s">
        <v>9</v>
      </c>
      <c r="D124" s="31" t="s">
        <v>26</v>
      </c>
      <c r="E124" s="9">
        <v>600</v>
      </c>
      <c r="F124" s="29"/>
      <c r="G124" s="29"/>
      <c r="H124" s="29"/>
      <c r="I124" s="29"/>
    </row>
    <row r="125" spans="1:9" s="26" customFormat="1" ht="24" customHeight="1" x14ac:dyDescent="0.25">
      <c r="A125" s="11">
        <v>121</v>
      </c>
      <c r="B125" s="13" t="s">
        <v>536</v>
      </c>
      <c r="C125" s="13" t="s">
        <v>9</v>
      </c>
      <c r="D125" s="13" t="s">
        <v>208</v>
      </c>
      <c r="E125" s="9">
        <v>600</v>
      </c>
      <c r="F125" s="29"/>
      <c r="G125" s="29"/>
      <c r="H125" s="29"/>
      <c r="I125" s="29"/>
    </row>
    <row r="126" spans="1:9" s="26" customFormat="1" ht="24" customHeight="1" x14ac:dyDescent="0.25">
      <c r="A126" s="11">
        <v>122</v>
      </c>
      <c r="B126" s="13" t="s">
        <v>1410</v>
      </c>
      <c r="C126" s="13" t="s">
        <v>9</v>
      </c>
      <c r="D126" s="31" t="s">
        <v>63</v>
      </c>
      <c r="E126" s="9">
        <v>600</v>
      </c>
      <c r="F126" s="29"/>
      <c r="G126" s="29"/>
      <c r="H126" s="29"/>
      <c r="I126" s="29"/>
    </row>
    <row r="127" spans="1:9" s="26" customFormat="1" ht="24" customHeight="1" x14ac:dyDescent="0.25">
      <c r="A127" s="11">
        <v>123</v>
      </c>
      <c r="B127" s="13" t="s">
        <v>1411</v>
      </c>
      <c r="C127" s="13" t="s">
        <v>9</v>
      </c>
      <c r="D127" s="13" t="s">
        <v>95</v>
      </c>
      <c r="E127" s="9">
        <v>600</v>
      </c>
      <c r="F127" s="29"/>
      <c r="G127" s="29"/>
      <c r="H127" s="29"/>
      <c r="I127" s="29"/>
    </row>
    <row r="128" spans="1:9" s="26" customFormat="1" ht="24" customHeight="1" x14ac:dyDescent="0.25">
      <c r="A128" s="11">
        <v>124</v>
      </c>
      <c r="B128" s="13" t="s">
        <v>1412</v>
      </c>
      <c r="C128" s="13" t="s">
        <v>18</v>
      </c>
      <c r="D128" s="13" t="s">
        <v>340</v>
      </c>
      <c r="E128" s="9">
        <v>600</v>
      </c>
      <c r="F128" s="29"/>
      <c r="G128" s="29"/>
      <c r="H128" s="29"/>
      <c r="I128" s="29"/>
    </row>
    <row r="129" spans="1:37" s="26" customFormat="1" ht="24" customHeight="1" x14ac:dyDescent="0.25">
      <c r="A129" s="11">
        <v>125</v>
      </c>
      <c r="B129" s="13" t="s">
        <v>1413</v>
      </c>
      <c r="C129" s="13" t="s">
        <v>9</v>
      </c>
      <c r="D129" s="13" t="s">
        <v>14</v>
      </c>
      <c r="E129" s="9">
        <v>600</v>
      </c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</row>
    <row r="130" spans="1:37" s="26" customFormat="1" ht="24" customHeight="1" x14ac:dyDescent="0.25">
      <c r="A130" s="11">
        <v>126</v>
      </c>
      <c r="B130" s="13" t="s">
        <v>20</v>
      </c>
      <c r="C130" s="13" t="s">
        <v>9</v>
      </c>
      <c r="D130" s="31" t="s">
        <v>67</v>
      </c>
      <c r="E130" s="9">
        <v>600</v>
      </c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</row>
    <row r="131" spans="1:37" s="26" customFormat="1" ht="24" customHeight="1" x14ac:dyDescent="0.25">
      <c r="A131" s="11">
        <v>127</v>
      </c>
      <c r="B131" s="13" t="s">
        <v>1414</v>
      </c>
      <c r="C131" s="31" t="s">
        <v>18</v>
      </c>
      <c r="D131" s="31" t="s">
        <v>106</v>
      </c>
      <c r="E131" s="9">
        <v>600</v>
      </c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</row>
    <row r="132" spans="1:37" ht="24" customHeight="1" x14ac:dyDescent="0.25">
      <c r="A132" s="11">
        <v>128</v>
      </c>
      <c r="B132" s="13" t="s">
        <v>1415</v>
      </c>
      <c r="C132" s="13" t="s">
        <v>9</v>
      </c>
      <c r="D132" s="13" t="s">
        <v>65</v>
      </c>
      <c r="E132" s="9">
        <v>600</v>
      </c>
    </row>
    <row r="133" spans="1:37" ht="24" customHeight="1" x14ac:dyDescent="0.25">
      <c r="A133" s="11">
        <v>129</v>
      </c>
      <c r="B133" s="13" t="s">
        <v>647</v>
      </c>
      <c r="C133" s="13" t="s">
        <v>9</v>
      </c>
      <c r="D133" s="13" t="s">
        <v>32</v>
      </c>
      <c r="E133" s="9">
        <v>600</v>
      </c>
    </row>
    <row r="134" spans="1:37" ht="24" customHeight="1" x14ac:dyDescent="0.25">
      <c r="A134" s="11">
        <v>130</v>
      </c>
      <c r="B134" s="13" t="s">
        <v>1416</v>
      </c>
      <c r="C134" s="13" t="s">
        <v>9</v>
      </c>
      <c r="D134" s="13" t="s">
        <v>95</v>
      </c>
      <c r="E134" s="9">
        <v>600</v>
      </c>
    </row>
    <row r="135" spans="1:37" ht="24" customHeight="1" x14ac:dyDescent="0.25">
      <c r="A135" s="11">
        <v>131</v>
      </c>
      <c r="B135" s="13" t="s">
        <v>659</v>
      </c>
      <c r="C135" s="13" t="s">
        <v>9</v>
      </c>
      <c r="D135" s="31" t="s">
        <v>48</v>
      </c>
      <c r="E135" s="9">
        <v>600</v>
      </c>
    </row>
    <row r="136" spans="1:37" ht="24" customHeight="1" x14ac:dyDescent="0.25">
      <c r="A136" s="11">
        <v>132</v>
      </c>
      <c r="B136" s="13" t="s">
        <v>1417</v>
      </c>
      <c r="C136" s="13" t="s">
        <v>18</v>
      </c>
      <c r="D136" s="31" t="s">
        <v>30</v>
      </c>
      <c r="E136" s="9">
        <v>600</v>
      </c>
    </row>
    <row r="137" spans="1:37" ht="24" customHeight="1" x14ac:dyDescent="0.25">
      <c r="A137" s="11">
        <v>133</v>
      </c>
      <c r="B137" s="8" t="s">
        <v>1418</v>
      </c>
      <c r="C137" s="8" t="s">
        <v>18</v>
      </c>
      <c r="D137" s="8" t="s">
        <v>10</v>
      </c>
      <c r="E137" s="9">
        <v>600</v>
      </c>
    </row>
    <row r="138" spans="1:37" ht="24" customHeight="1" x14ac:dyDescent="0.25">
      <c r="A138" s="11">
        <v>134</v>
      </c>
      <c r="B138" s="13" t="s">
        <v>1419</v>
      </c>
      <c r="C138" s="13" t="s">
        <v>9</v>
      </c>
      <c r="D138" s="31" t="s">
        <v>76</v>
      </c>
      <c r="E138" s="9">
        <v>600</v>
      </c>
    </row>
    <row r="139" spans="1:37" ht="24" customHeight="1" x14ac:dyDescent="0.25">
      <c r="A139" s="11">
        <v>135</v>
      </c>
      <c r="B139" s="13" t="s">
        <v>1420</v>
      </c>
      <c r="C139" s="13" t="s">
        <v>9</v>
      </c>
      <c r="D139" s="31" t="s">
        <v>16</v>
      </c>
      <c r="E139" s="9">
        <v>600</v>
      </c>
    </row>
    <row r="140" spans="1:37" ht="24" customHeight="1" x14ac:dyDescent="0.25">
      <c r="A140" s="11">
        <v>136</v>
      </c>
      <c r="B140" s="13" t="s">
        <v>915</v>
      </c>
      <c r="C140" s="13" t="s">
        <v>9</v>
      </c>
      <c r="D140" s="31" t="s">
        <v>23</v>
      </c>
      <c r="E140" s="9">
        <v>600</v>
      </c>
    </row>
    <row r="141" spans="1:37" ht="24" customHeight="1" x14ac:dyDescent="0.25">
      <c r="A141" s="11">
        <v>137</v>
      </c>
      <c r="B141" s="13" t="s">
        <v>1421</v>
      </c>
      <c r="C141" s="13" t="s">
        <v>9</v>
      </c>
      <c r="D141" s="13" t="s">
        <v>10</v>
      </c>
      <c r="E141" s="9">
        <v>600</v>
      </c>
    </row>
    <row r="142" spans="1:37" ht="24" customHeight="1" x14ac:dyDescent="0.25">
      <c r="A142" s="11">
        <v>138</v>
      </c>
      <c r="B142" s="13" t="s">
        <v>1422</v>
      </c>
      <c r="C142" s="13" t="s">
        <v>9</v>
      </c>
      <c r="D142" s="31" t="s">
        <v>26</v>
      </c>
      <c r="E142" s="9">
        <v>600</v>
      </c>
    </row>
    <row r="143" spans="1:37" ht="24" customHeight="1" x14ac:dyDescent="0.25">
      <c r="A143" s="11">
        <v>139</v>
      </c>
      <c r="B143" s="13" t="s">
        <v>1423</v>
      </c>
      <c r="C143" s="13" t="s">
        <v>9</v>
      </c>
      <c r="D143" s="31" t="s">
        <v>30</v>
      </c>
      <c r="E143" s="9">
        <v>600</v>
      </c>
    </row>
    <row r="144" spans="1:37" ht="24" customHeight="1" x14ac:dyDescent="0.25">
      <c r="A144" s="11">
        <v>140</v>
      </c>
      <c r="B144" s="13" t="s">
        <v>1424</v>
      </c>
      <c r="C144" s="13" t="s">
        <v>9</v>
      </c>
      <c r="D144" s="13" t="s">
        <v>34</v>
      </c>
      <c r="E144" s="9">
        <v>600</v>
      </c>
    </row>
    <row r="145" spans="1:5" ht="24" customHeight="1" x14ac:dyDescent="0.25">
      <c r="A145" s="11">
        <v>141</v>
      </c>
      <c r="B145" s="13" t="s">
        <v>1425</v>
      </c>
      <c r="C145" s="13" t="s">
        <v>9</v>
      </c>
      <c r="D145" s="13" t="s">
        <v>340</v>
      </c>
      <c r="E145" s="9">
        <v>600</v>
      </c>
    </row>
    <row r="146" spans="1:5" ht="24" customHeight="1" x14ac:dyDescent="0.25">
      <c r="A146" s="11">
        <v>142</v>
      </c>
      <c r="B146" s="13" t="s">
        <v>1426</v>
      </c>
      <c r="C146" s="13" t="s">
        <v>9</v>
      </c>
      <c r="D146" s="13" t="s">
        <v>14</v>
      </c>
      <c r="E146" s="9">
        <v>600</v>
      </c>
    </row>
    <row r="147" spans="1:5" ht="24" customHeight="1" x14ac:dyDescent="0.25">
      <c r="A147" s="11">
        <v>143</v>
      </c>
      <c r="B147" s="13" t="s">
        <v>1427</v>
      </c>
      <c r="C147" s="13" t="s">
        <v>9</v>
      </c>
      <c r="D147" s="13" t="s">
        <v>108</v>
      </c>
      <c r="E147" s="9">
        <v>600</v>
      </c>
    </row>
    <row r="148" spans="1:5" ht="24" customHeight="1" x14ac:dyDescent="0.25">
      <c r="A148" s="11">
        <v>144</v>
      </c>
      <c r="B148" s="13" t="s">
        <v>1428</v>
      </c>
      <c r="C148" s="13" t="s">
        <v>18</v>
      </c>
      <c r="D148" s="13" t="s">
        <v>55</v>
      </c>
      <c r="E148" s="9">
        <v>600</v>
      </c>
    </row>
    <row r="149" spans="1:5" ht="24" customHeight="1" x14ac:dyDescent="0.25">
      <c r="A149" s="11">
        <v>145</v>
      </c>
      <c r="B149" s="13" t="s">
        <v>1429</v>
      </c>
      <c r="C149" s="13" t="s">
        <v>9</v>
      </c>
      <c r="D149" s="13" t="s">
        <v>65</v>
      </c>
      <c r="E149" s="9">
        <v>600</v>
      </c>
    </row>
    <row r="150" spans="1:5" ht="24" customHeight="1" x14ac:dyDescent="0.25">
      <c r="A150" s="11">
        <v>146</v>
      </c>
      <c r="B150" s="13" t="s">
        <v>1430</v>
      </c>
      <c r="C150" s="13" t="s">
        <v>9</v>
      </c>
      <c r="D150" s="13" t="s">
        <v>108</v>
      </c>
      <c r="E150" s="9">
        <v>600</v>
      </c>
    </row>
    <row r="151" spans="1:5" ht="24" customHeight="1" x14ac:dyDescent="0.25">
      <c r="A151" s="11">
        <v>147</v>
      </c>
      <c r="B151" s="13" t="s">
        <v>1431</v>
      </c>
      <c r="C151" s="13" t="s">
        <v>18</v>
      </c>
      <c r="D151" s="13" t="s">
        <v>118</v>
      </c>
      <c r="E151" s="9">
        <v>600</v>
      </c>
    </row>
    <row r="152" spans="1:5" ht="24" customHeight="1" x14ac:dyDescent="0.25">
      <c r="A152" s="11">
        <v>148</v>
      </c>
      <c r="B152" s="13" t="s">
        <v>1432</v>
      </c>
      <c r="C152" s="13" t="s">
        <v>9</v>
      </c>
      <c r="D152" s="13" t="s">
        <v>79</v>
      </c>
      <c r="E152" s="9">
        <v>600</v>
      </c>
    </row>
    <row r="153" spans="1:5" ht="24" customHeight="1" x14ac:dyDescent="0.25">
      <c r="A153" s="11">
        <v>149</v>
      </c>
      <c r="B153" s="21" t="s">
        <v>1433</v>
      </c>
      <c r="C153" s="21" t="s">
        <v>9</v>
      </c>
      <c r="D153" s="21" t="s">
        <v>202</v>
      </c>
      <c r="E153" s="16">
        <v>600</v>
      </c>
    </row>
    <row r="154" spans="1:5" ht="24" customHeight="1" x14ac:dyDescent="0.25">
      <c r="A154" s="11">
        <v>150</v>
      </c>
      <c r="B154" s="13" t="s">
        <v>1434</v>
      </c>
      <c r="C154" s="13" t="s">
        <v>9</v>
      </c>
      <c r="D154" s="13" t="s">
        <v>95</v>
      </c>
      <c r="E154" s="9">
        <v>600</v>
      </c>
    </row>
    <row r="155" spans="1:5" ht="24" customHeight="1" x14ac:dyDescent="0.25">
      <c r="A155" s="11">
        <v>151</v>
      </c>
      <c r="B155" s="13" t="s">
        <v>1435</v>
      </c>
      <c r="C155" s="13" t="s">
        <v>9</v>
      </c>
      <c r="D155" s="13" t="s">
        <v>79</v>
      </c>
      <c r="E155" s="9">
        <v>600</v>
      </c>
    </row>
    <row r="156" spans="1:5" ht="24" customHeight="1" x14ac:dyDescent="0.25">
      <c r="A156" s="11">
        <v>152</v>
      </c>
      <c r="B156" s="13" t="s">
        <v>1436</v>
      </c>
      <c r="C156" s="13" t="s">
        <v>18</v>
      </c>
      <c r="D156" s="31" t="s">
        <v>53</v>
      </c>
      <c r="E156" s="9">
        <v>600</v>
      </c>
    </row>
    <row r="157" spans="1:5" ht="24" customHeight="1" x14ac:dyDescent="0.25">
      <c r="A157" s="11">
        <v>153</v>
      </c>
      <c r="B157" s="13" t="s">
        <v>1437</v>
      </c>
      <c r="C157" s="13" t="s">
        <v>18</v>
      </c>
      <c r="D157" s="31" t="s">
        <v>26</v>
      </c>
      <c r="E157" s="9">
        <v>600</v>
      </c>
    </row>
    <row r="158" spans="1:5" ht="24" customHeight="1" x14ac:dyDescent="0.25">
      <c r="A158" s="11">
        <v>154</v>
      </c>
      <c r="B158" s="13" t="s">
        <v>1438</v>
      </c>
      <c r="C158" s="13" t="s">
        <v>9</v>
      </c>
      <c r="D158" s="13" t="s">
        <v>21</v>
      </c>
      <c r="E158" s="9">
        <v>600</v>
      </c>
    </row>
    <row r="159" spans="1:5" ht="24" customHeight="1" x14ac:dyDescent="0.25">
      <c r="A159" s="11">
        <v>155</v>
      </c>
      <c r="B159" s="13" t="s">
        <v>1439</v>
      </c>
      <c r="C159" s="13" t="s">
        <v>9</v>
      </c>
      <c r="D159" s="31" t="s">
        <v>53</v>
      </c>
      <c r="E159" s="9">
        <v>600</v>
      </c>
    </row>
    <row r="160" spans="1:5" ht="24" customHeight="1" x14ac:dyDescent="0.25">
      <c r="A160" s="11">
        <v>156</v>
      </c>
      <c r="B160" s="13" t="s">
        <v>1440</v>
      </c>
      <c r="C160" s="13" t="s">
        <v>9</v>
      </c>
      <c r="D160" s="31" t="s">
        <v>53</v>
      </c>
      <c r="E160" s="9">
        <v>600</v>
      </c>
    </row>
    <row r="161" spans="1:5" ht="24" customHeight="1" x14ac:dyDescent="0.25">
      <c r="A161" s="11">
        <v>157</v>
      </c>
      <c r="B161" s="13" t="s">
        <v>1441</v>
      </c>
      <c r="C161" s="13" t="s">
        <v>9</v>
      </c>
      <c r="D161" s="31" t="s">
        <v>104</v>
      </c>
      <c r="E161" s="9">
        <v>600</v>
      </c>
    </row>
    <row r="162" spans="1:5" ht="24" customHeight="1" x14ac:dyDescent="0.25">
      <c r="A162" s="11">
        <v>158</v>
      </c>
      <c r="B162" s="13" t="s">
        <v>1433</v>
      </c>
      <c r="C162" s="13" t="s">
        <v>9</v>
      </c>
      <c r="D162" s="31" t="s">
        <v>28</v>
      </c>
      <c r="E162" s="9">
        <v>600</v>
      </c>
    </row>
    <row r="163" spans="1:5" ht="24" customHeight="1" x14ac:dyDescent="0.25">
      <c r="A163" s="11">
        <v>159</v>
      </c>
      <c r="B163" s="13" t="s">
        <v>1442</v>
      </c>
      <c r="C163" s="13" t="s">
        <v>9</v>
      </c>
      <c r="D163" s="31" t="s">
        <v>99</v>
      </c>
      <c r="E163" s="9">
        <v>600</v>
      </c>
    </row>
    <row r="164" spans="1:5" ht="24" customHeight="1" x14ac:dyDescent="0.25">
      <c r="A164" s="11">
        <v>160</v>
      </c>
      <c r="B164" s="13" t="s">
        <v>1443</v>
      </c>
      <c r="C164" s="13" t="s">
        <v>9</v>
      </c>
      <c r="D164" s="31" t="s">
        <v>53</v>
      </c>
      <c r="E164" s="16">
        <v>600</v>
      </c>
    </row>
    <row r="165" spans="1:5" ht="24" customHeight="1" x14ac:dyDescent="0.25">
      <c r="A165" s="11">
        <v>161</v>
      </c>
      <c r="B165" s="13" t="s">
        <v>484</v>
      </c>
      <c r="C165" s="13" t="s">
        <v>9</v>
      </c>
      <c r="D165" s="31" t="s">
        <v>16</v>
      </c>
      <c r="E165" s="16">
        <v>600</v>
      </c>
    </row>
    <row r="166" spans="1:5" ht="24" customHeight="1" x14ac:dyDescent="0.25">
      <c r="A166" s="11">
        <v>162</v>
      </c>
      <c r="B166" s="13" t="s">
        <v>1444</v>
      </c>
      <c r="C166" s="13" t="s">
        <v>18</v>
      </c>
      <c r="D166" s="13" t="s">
        <v>89</v>
      </c>
      <c r="E166" s="16">
        <v>600</v>
      </c>
    </row>
    <row r="167" spans="1:5" ht="24" customHeight="1" x14ac:dyDescent="0.25">
      <c r="A167" s="11">
        <v>163</v>
      </c>
      <c r="B167" s="13" t="s">
        <v>1445</v>
      </c>
      <c r="C167" s="13" t="s">
        <v>18</v>
      </c>
      <c r="D167" s="13" t="s">
        <v>72</v>
      </c>
      <c r="E167" s="16">
        <v>600</v>
      </c>
    </row>
    <row r="168" spans="1:5" ht="24" customHeight="1" x14ac:dyDescent="0.25">
      <c r="A168" s="11">
        <v>164</v>
      </c>
      <c r="B168" s="13" t="s">
        <v>305</v>
      </c>
      <c r="C168" s="13" t="s">
        <v>9</v>
      </c>
      <c r="D168" s="31" t="s">
        <v>104</v>
      </c>
      <c r="E168" s="16">
        <v>600</v>
      </c>
    </row>
    <row r="169" spans="1:5" ht="24" customHeight="1" x14ac:dyDescent="0.25">
      <c r="A169" s="11">
        <v>165</v>
      </c>
      <c r="B169" s="13" t="s">
        <v>1446</v>
      </c>
      <c r="C169" s="13" t="s">
        <v>9</v>
      </c>
      <c r="D169" s="31" t="s">
        <v>28</v>
      </c>
      <c r="E169" s="16">
        <v>600</v>
      </c>
    </row>
    <row r="170" spans="1:5" ht="24" customHeight="1" x14ac:dyDescent="0.25">
      <c r="A170" s="11">
        <v>166</v>
      </c>
      <c r="B170" s="13" t="s">
        <v>1447</v>
      </c>
      <c r="C170" s="13" t="s">
        <v>9</v>
      </c>
      <c r="D170" s="13" t="s">
        <v>110</v>
      </c>
      <c r="E170" s="16">
        <v>600</v>
      </c>
    </row>
    <row r="171" spans="1:5" ht="24" customHeight="1" x14ac:dyDescent="0.25">
      <c r="A171" s="11">
        <v>167</v>
      </c>
      <c r="B171" s="13" t="s">
        <v>1448</v>
      </c>
      <c r="C171" s="13" t="s">
        <v>9</v>
      </c>
      <c r="D171" s="31" t="s">
        <v>48</v>
      </c>
      <c r="E171" s="16">
        <v>600</v>
      </c>
    </row>
    <row r="172" spans="1:5" ht="24" customHeight="1" x14ac:dyDescent="0.25">
      <c r="A172" s="11">
        <v>168</v>
      </c>
      <c r="B172" s="13" t="s">
        <v>1449</v>
      </c>
      <c r="C172" s="13" t="s">
        <v>9</v>
      </c>
      <c r="D172" s="13" t="s">
        <v>175</v>
      </c>
      <c r="E172" s="16">
        <v>600</v>
      </c>
    </row>
    <row r="173" spans="1:5" ht="24" customHeight="1" x14ac:dyDescent="0.25">
      <c r="A173" s="11">
        <v>169</v>
      </c>
      <c r="B173" s="13" t="s">
        <v>1450</v>
      </c>
      <c r="C173" s="13" t="s">
        <v>9</v>
      </c>
      <c r="D173" s="13" t="s">
        <v>19</v>
      </c>
      <c r="E173" s="16">
        <v>600</v>
      </c>
    </row>
    <row r="174" spans="1:5" ht="24" customHeight="1" x14ac:dyDescent="0.25">
      <c r="A174" s="11">
        <v>170</v>
      </c>
      <c r="B174" s="13" t="s">
        <v>1451</v>
      </c>
      <c r="C174" s="13" t="s">
        <v>9</v>
      </c>
      <c r="D174" s="13" t="s">
        <v>118</v>
      </c>
      <c r="E174" s="16">
        <v>600</v>
      </c>
    </row>
    <row r="175" spans="1:5" ht="24" customHeight="1" x14ac:dyDescent="0.25">
      <c r="A175" s="11">
        <v>171</v>
      </c>
      <c r="B175" s="13" t="s">
        <v>1452</v>
      </c>
      <c r="C175" s="13" t="s">
        <v>18</v>
      </c>
      <c r="D175" s="13" t="s">
        <v>70</v>
      </c>
      <c r="E175" s="16">
        <v>600</v>
      </c>
    </row>
    <row r="176" spans="1:5" ht="24" customHeight="1" x14ac:dyDescent="0.25">
      <c r="A176" s="11">
        <v>172</v>
      </c>
      <c r="B176" s="13" t="s">
        <v>1453</v>
      </c>
      <c r="C176" s="13" t="s">
        <v>9</v>
      </c>
      <c r="D176" s="13" t="s">
        <v>72</v>
      </c>
      <c r="E176" s="16">
        <v>600</v>
      </c>
    </row>
    <row r="177" spans="1:5" ht="24" customHeight="1" x14ac:dyDescent="0.25">
      <c r="A177" s="11">
        <v>173</v>
      </c>
      <c r="B177" s="13" t="s">
        <v>1454</v>
      </c>
      <c r="C177" s="13" t="s">
        <v>18</v>
      </c>
      <c r="D177" s="13" t="s">
        <v>14</v>
      </c>
      <c r="E177" s="16">
        <v>600</v>
      </c>
    </row>
    <row r="178" spans="1:5" ht="24" customHeight="1" x14ac:dyDescent="0.25">
      <c r="A178" s="11">
        <v>174</v>
      </c>
      <c r="B178" s="13" t="s">
        <v>1455</v>
      </c>
      <c r="C178" s="13" t="s">
        <v>9</v>
      </c>
      <c r="D178" s="13" t="s">
        <v>34</v>
      </c>
      <c r="E178" s="16">
        <v>600</v>
      </c>
    </row>
    <row r="179" spans="1:5" ht="24" customHeight="1" x14ac:dyDescent="0.25">
      <c r="A179" s="11">
        <v>175</v>
      </c>
      <c r="B179" s="13" t="s">
        <v>1456</v>
      </c>
      <c r="C179" s="13" t="s">
        <v>9</v>
      </c>
      <c r="D179" s="13" t="s">
        <v>14</v>
      </c>
      <c r="E179" s="16">
        <v>600</v>
      </c>
    </row>
    <row r="180" spans="1:5" ht="24" customHeight="1" x14ac:dyDescent="0.25">
      <c r="A180" s="11">
        <v>176</v>
      </c>
      <c r="B180" s="13" t="s">
        <v>1457</v>
      </c>
      <c r="C180" s="13" t="s">
        <v>9</v>
      </c>
      <c r="D180" s="13" t="s">
        <v>65</v>
      </c>
      <c r="E180" s="16">
        <v>600</v>
      </c>
    </row>
    <row r="181" spans="1:5" ht="24" customHeight="1" x14ac:dyDescent="0.25">
      <c r="A181" s="11">
        <v>177</v>
      </c>
      <c r="B181" s="13" t="s">
        <v>1185</v>
      </c>
      <c r="C181" s="13" t="s">
        <v>9</v>
      </c>
      <c r="D181" s="31" t="s">
        <v>120</v>
      </c>
      <c r="E181" s="16">
        <v>600</v>
      </c>
    </row>
    <row r="182" spans="1:5" ht="24" customHeight="1" x14ac:dyDescent="0.25">
      <c r="A182" s="11">
        <v>178</v>
      </c>
      <c r="B182" s="13" t="s">
        <v>1458</v>
      </c>
      <c r="C182" s="13" t="s">
        <v>9</v>
      </c>
      <c r="D182" s="13" t="s">
        <v>32</v>
      </c>
      <c r="E182" s="16">
        <v>600</v>
      </c>
    </row>
    <row r="183" spans="1:5" ht="24" customHeight="1" x14ac:dyDescent="0.25">
      <c r="A183" s="11">
        <v>179</v>
      </c>
      <c r="B183" s="13" t="s">
        <v>1459</v>
      </c>
      <c r="C183" s="13" t="s">
        <v>9</v>
      </c>
      <c r="D183" s="13" t="s">
        <v>141</v>
      </c>
      <c r="E183" s="16">
        <v>600</v>
      </c>
    </row>
    <row r="184" spans="1:5" ht="24" customHeight="1" x14ac:dyDescent="0.25">
      <c r="A184" s="11">
        <v>180</v>
      </c>
      <c r="B184" s="13" t="s">
        <v>1460</v>
      </c>
      <c r="C184" s="13" t="s">
        <v>9</v>
      </c>
      <c r="D184" s="13" t="s">
        <v>23</v>
      </c>
      <c r="E184" s="16">
        <v>600</v>
      </c>
    </row>
    <row r="185" spans="1:5" ht="24" customHeight="1" x14ac:dyDescent="0.25">
      <c r="A185" s="11">
        <v>181</v>
      </c>
      <c r="B185" s="13" t="s">
        <v>1461</v>
      </c>
      <c r="C185" s="13" t="s">
        <v>18</v>
      </c>
      <c r="D185" s="13" t="s">
        <v>44</v>
      </c>
      <c r="E185" s="16">
        <v>600</v>
      </c>
    </row>
    <row r="186" spans="1:5" ht="24" customHeight="1" x14ac:dyDescent="0.25">
      <c r="A186" s="11">
        <v>182</v>
      </c>
      <c r="B186" s="13" t="s">
        <v>1462</v>
      </c>
      <c r="C186" s="13" t="s">
        <v>9</v>
      </c>
      <c r="D186" s="13" t="s">
        <v>32</v>
      </c>
      <c r="E186" s="16">
        <v>600</v>
      </c>
    </row>
    <row r="187" spans="1:5" ht="24" customHeight="1" x14ac:dyDescent="0.25">
      <c r="A187" s="11">
        <v>183</v>
      </c>
      <c r="B187" s="13" t="s">
        <v>1463</v>
      </c>
      <c r="C187" s="13" t="s">
        <v>18</v>
      </c>
      <c r="D187" s="13" t="s">
        <v>99</v>
      </c>
      <c r="E187" s="16">
        <v>600</v>
      </c>
    </row>
    <row r="188" spans="1:5" ht="24" customHeight="1" x14ac:dyDescent="0.25">
      <c r="A188" s="11">
        <v>184</v>
      </c>
      <c r="B188" s="13" t="s">
        <v>1464</v>
      </c>
      <c r="C188" s="13" t="s">
        <v>18</v>
      </c>
      <c r="D188" s="13" t="s">
        <v>95</v>
      </c>
      <c r="E188" s="16">
        <v>600</v>
      </c>
    </row>
    <row r="189" spans="1:5" ht="24" customHeight="1" x14ac:dyDescent="0.25">
      <c r="A189" s="11">
        <v>185</v>
      </c>
      <c r="B189" s="13" t="s">
        <v>1465</v>
      </c>
      <c r="C189" s="13" t="s">
        <v>18</v>
      </c>
      <c r="D189" s="13" t="s">
        <v>12</v>
      </c>
      <c r="E189" s="16">
        <v>600</v>
      </c>
    </row>
    <row r="190" spans="1:5" ht="24" customHeight="1" x14ac:dyDescent="0.25">
      <c r="A190" s="11">
        <v>186</v>
      </c>
      <c r="B190" s="13" t="s">
        <v>1438</v>
      </c>
      <c r="C190" s="13" t="s">
        <v>9</v>
      </c>
      <c r="D190" s="13" t="s">
        <v>53</v>
      </c>
      <c r="E190" s="16">
        <v>600</v>
      </c>
    </row>
    <row r="191" spans="1:5" ht="24" customHeight="1" x14ac:dyDescent="0.25">
      <c r="A191" s="11">
        <v>187</v>
      </c>
      <c r="B191" s="13" t="s">
        <v>1466</v>
      </c>
      <c r="C191" s="13" t="s">
        <v>9</v>
      </c>
      <c r="D191" s="13" t="s">
        <v>19</v>
      </c>
      <c r="E191" s="16">
        <v>600</v>
      </c>
    </row>
    <row r="192" spans="1:5" ht="24" customHeight="1" x14ac:dyDescent="0.25">
      <c r="A192" s="11">
        <v>188</v>
      </c>
      <c r="B192" s="13" t="s">
        <v>1467</v>
      </c>
      <c r="C192" s="13" t="s">
        <v>9</v>
      </c>
      <c r="D192" s="13" t="s">
        <v>21</v>
      </c>
      <c r="E192" s="16">
        <v>600</v>
      </c>
    </row>
    <row r="193" spans="1:5" ht="24" customHeight="1" x14ac:dyDescent="0.25">
      <c r="A193" s="11">
        <v>189</v>
      </c>
      <c r="B193" s="13" t="s">
        <v>1468</v>
      </c>
      <c r="C193" s="13" t="s">
        <v>9</v>
      </c>
      <c r="D193" s="13" t="s">
        <v>12</v>
      </c>
      <c r="E193" s="16">
        <v>600</v>
      </c>
    </row>
    <row r="194" spans="1:5" ht="24" customHeight="1" x14ac:dyDescent="0.25">
      <c r="A194" s="11">
        <v>190</v>
      </c>
      <c r="B194" s="13" t="s">
        <v>1469</v>
      </c>
      <c r="C194" s="13" t="s">
        <v>9</v>
      </c>
      <c r="D194" s="13" t="s">
        <v>95</v>
      </c>
      <c r="E194" s="16">
        <v>600</v>
      </c>
    </row>
    <row r="195" spans="1:5" ht="24" customHeight="1" x14ac:dyDescent="0.25">
      <c r="A195" s="11">
        <v>191</v>
      </c>
      <c r="B195" s="13" t="s">
        <v>1470</v>
      </c>
      <c r="C195" s="13" t="s">
        <v>18</v>
      </c>
      <c r="D195" s="13" t="s">
        <v>202</v>
      </c>
      <c r="E195" s="16">
        <v>600</v>
      </c>
    </row>
    <row r="196" spans="1:5" ht="24" customHeight="1" x14ac:dyDescent="0.25">
      <c r="A196" s="11">
        <v>192</v>
      </c>
      <c r="B196" s="13" t="s">
        <v>1407</v>
      </c>
      <c r="C196" s="13" t="s">
        <v>9</v>
      </c>
      <c r="D196" s="13" t="s">
        <v>124</v>
      </c>
      <c r="E196" s="16">
        <v>600</v>
      </c>
    </row>
    <row r="197" spans="1:5" ht="24" customHeight="1" x14ac:dyDescent="0.25">
      <c r="A197" s="11">
        <v>193</v>
      </c>
      <c r="B197" s="13" t="s">
        <v>1471</v>
      </c>
      <c r="C197" s="13" t="s">
        <v>18</v>
      </c>
      <c r="D197" s="31" t="s">
        <v>327</v>
      </c>
      <c r="E197" s="9">
        <v>600</v>
      </c>
    </row>
    <row r="198" spans="1:5" ht="24" customHeight="1" x14ac:dyDescent="0.25">
      <c r="A198" s="11">
        <v>194</v>
      </c>
      <c r="B198" s="13" t="s">
        <v>1472</v>
      </c>
      <c r="C198" s="13" t="s">
        <v>18</v>
      </c>
      <c r="D198" s="13" t="s">
        <v>139</v>
      </c>
      <c r="E198" s="9">
        <v>600</v>
      </c>
    </row>
    <row r="199" spans="1:5" ht="24" customHeight="1" x14ac:dyDescent="0.25">
      <c r="A199" s="11">
        <v>195</v>
      </c>
      <c r="B199" s="13" t="s">
        <v>1473</v>
      </c>
      <c r="C199" s="13" t="s">
        <v>9</v>
      </c>
      <c r="D199" s="13" t="s">
        <v>34</v>
      </c>
      <c r="E199" s="16">
        <v>600</v>
      </c>
    </row>
    <row r="200" spans="1:5" ht="24" customHeight="1" x14ac:dyDescent="0.25">
      <c r="A200" s="11">
        <v>196</v>
      </c>
      <c r="B200" s="13" t="s">
        <v>1474</v>
      </c>
      <c r="C200" s="13" t="s">
        <v>9</v>
      </c>
      <c r="D200" s="31" t="s">
        <v>76</v>
      </c>
      <c r="E200" s="9">
        <v>600</v>
      </c>
    </row>
    <row r="201" spans="1:5" ht="24" customHeight="1" x14ac:dyDescent="0.25">
      <c r="A201" s="11">
        <v>197</v>
      </c>
      <c r="B201" s="13" t="s">
        <v>1475</v>
      </c>
      <c r="C201" s="13" t="s">
        <v>9</v>
      </c>
      <c r="D201" s="31" t="s">
        <v>12</v>
      </c>
      <c r="E201" s="9">
        <v>600</v>
      </c>
    </row>
    <row r="202" spans="1:5" ht="24" customHeight="1" x14ac:dyDescent="0.25">
      <c r="A202" s="11">
        <v>198</v>
      </c>
      <c r="B202" s="13" t="s">
        <v>1476</v>
      </c>
      <c r="C202" s="13" t="s">
        <v>9</v>
      </c>
      <c r="D202" s="13" t="s">
        <v>34</v>
      </c>
      <c r="E202" s="16">
        <v>600</v>
      </c>
    </row>
    <row r="203" spans="1:5" ht="24" customHeight="1" x14ac:dyDescent="0.25">
      <c r="A203" s="11">
        <v>199</v>
      </c>
      <c r="B203" s="13" t="s">
        <v>1477</v>
      </c>
      <c r="C203" s="13" t="s">
        <v>9</v>
      </c>
      <c r="D203" s="13" t="s">
        <v>208</v>
      </c>
      <c r="E203" s="9">
        <v>600</v>
      </c>
    </row>
    <row r="204" spans="1:5" ht="24" customHeight="1" x14ac:dyDescent="0.25">
      <c r="A204" s="11">
        <v>200</v>
      </c>
      <c r="B204" s="21" t="s">
        <v>1478</v>
      </c>
      <c r="C204" s="21" t="s">
        <v>18</v>
      </c>
      <c r="D204" s="21" t="s">
        <v>340</v>
      </c>
      <c r="E204" s="9">
        <v>600</v>
      </c>
    </row>
    <row r="205" spans="1:5" ht="24" customHeight="1" x14ac:dyDescent="0.25">
      <c r="A205" s="11">
        <v>201</v>
      </c>
      <c r="B205" s="13" t="s">
        <v>1479</v>
      </c>
      <c r="C205" s="13" t="s">
        <v>9</v>
      </c>
      <c r="D205" s="31" t="s">
        <v>124</v>
      </c>
      <c r="E205" s="9">
        <v>600</v>
      </c>
    </row>
    <row r="206" spans="1:5" ht="24" customHeight="1" x14ac:dyDescent="0.25">
      <c r="A206" s="11">
        <v>202</v>
      </c>
      <c r="B206" s="13" t="s">
        <v>1480</v>
      </c>
      <c r="C206" s="13" t="s">
        <v>9</v>
      </c>
      <c r="D206" s="31" t="s">
        <v>23</v>
      </c>
      <c r="E206" s="16">
        <v>600</v>
      </c>
    </row>
    <row r="207" spans="1:5" ht="24" customHeight="1" x14ac:dyDescent="0.25">
      <c r="A207" s="11">
        <v>203</v>
      </c>
      <c r="B207" s="13" t="s">
        <v>1481</v>
      </c>
      <c r="C207" s="13" t="s">
        <v>9</v>
      </c>
      <c r="D207" s="13" t="s">
        <v>340</v>
      </c>
      <c r="E207" s="16">
        <v>600</v>
      </c>
    </row>
    <row r="208" spans="1:5" ht="24" customHeight="1" x14ac:dyDescent="0.25">
      <c r="A208" s="11">
        <v>204</v>
      </c>
      <c r="B208" s="21" t="s">
        <v>1482</v>
      </c>
      <c r="C208" s="21" t="s">
        <v>9</v>
      </c>
      <c r="D208" s="21" t="s">
        <v>12</v>
      </c>
      <c r="E208" s="16">
        <v>600</v>
      </c>
    </row>
    <row r="209" spans="1:5" ht="24" customHeight="1" x14ac:dyDescent="0.25">
      <c r="A209" s="11">
        <v>205</v>
      </c>
      <c r="B209" s="13" t="s">
        <v>769</v>
      </c>
      <c r="C209" s="13" t="s">
        <v>9</v>
      </c>
      <c r="D209" s="13" t="s">
        <v>89</v>
      </c>
      <c r="E209" s="16">
        <v>600</v>
      </c>
    </row>
    <row r="210" spans="1:5" ht="24" customHeight="1" x14ac:dyDescent="0.25">
      <c r="A210" s="11">
        <v>206</v>
      </c>
      <c r="B210" s="13" t="s">
        <v>1483</v>
      </c>
      <c r="C210" s="13" t="s">
        <v>9</v>
      </c>
      <c r="D210" s="31" t="s">
        <v>104</v>
      </c>
      <c r="E210" s="16">
        <v>600</v>
      </c>
    </row>
    <row r="211" spans="1:5" ht="24" customHeight="1" x14ac:dyDescent="0.25">
      <c r="A211" s="11">
        <v>207</v>
      </c>
      <c r="B211" s="13" t="s">
        <v>1484</v>
      </c>
      <c r="C211" s="13" t="s">
        <v>9</v>
      </c>
      <c r="D211" s="13" t="s">
        <v>42</v>
      </c>
      <c r="E211" s="16">
        <v>600</v>
      </c>
    </row>
    <row r="212" spans="1:5" ht="24" customHeight="1" x14ac:dyDescent="0.25">
      <c r="A212" s="11">
        <v>208</v>
      </c>
      <c r="B212" s="13" t="s">
        <v>1485</v>
      </c>
      <c r="C212" s="13" t="s">
        <v>9</v>
      </c>
      <c r="D212" s="13" t="s">
        <v>79</v>
      </c>
      <c r="E212" s="16">
        <v>600</v>
      </c>
    </row>
    <row r="213" spans="1:5" ht="24" customHeight="1" x14ac:dyDescent="0.25">
      <c r="A213" s="11">
        <v>209</v>
      </c>
      <c r="B213" s="13" t="s">
        <v>1486</v>
      </c>
      <c r="C213" s="13" t="s">
        <v>18</v>
      </c>
      <c r="D213" s="13" t="s">
        <v>37</v>
      </c>
      <c r="E213" s="16">
        <v>600</v>
      </c>
    </row>
    <row r="214" spans="1:5" ht="24" customHeight="1" x14ac:dyDescent="0.25">
      <c r="A214" s="11">
        <v>210</v>
      </c>
      <c r="B214" s="13" t="s">
        <v>1487</v>
      </c>
      <c r="C214" s="13" t="s">
        <v>18</v>
      </c>
      <c r="D214" s="13" t="s">
        <v>37</v>
      </c>
      <c r="E214" s="16">
        <v>600</v>
      </c>
    </row>
    <row r="215" spans="1:5" ht="24" customHeight="1" x14ac:dyDescent="0.25">
      <c r="A215" s="11">
        <v>211</v>
      </c>
      <c r="B215" s="13" t="s">
        <v>121</v>
      </c>
      <c r="C215" s="13" t="s">
        <v>9</v>
      </c>
      <c r="D215" s="13" t="s">
        <v>55</v>
      </c>
      <c r="E215" s="16">
        <v>600</v>
      </c>
    </row>
    <row r="216" spans="1:5" ht="24" customHeight="1" x14ac:dyDescent="0.25">
      <c r="A216" s="11">
        <v>212</v>
      </c>
      <c r="B216" s="13" t="s">
        <v>1063</v>
      </c>
      <c r="C216" s="13" t="s">
        <v>9</v>
      </c>
      <c r="D216" s="31" t="s">
        <v>48</v>
      </c>
      <c r="E216" s="16">
        <v>600</v>
      </c>
    </row>
    <row r="217" spans="1:5" ht="24" customHeight="1" x14ac:dyDescent="0.25">
      <c r="A217" s="11">
        <v>213</v>
      </c>
      <c r="B217" s="13" t="s">
        <v>1488</v>
      </c>
      <c r="C217" s="13" t="s">
        <v>9</v>
      </c>
      <c r="D217" s="31" t="s">
        <v>23</v>
      </c>
      <c r="E217" s="16">
        <v>600</v>
      </c>
    </row>
    <row r="218" spans="1:5" ht="24" customHeight="1" x14ac:dyDescent="0.25">
      <c r="A218" s="11">
        <v>214</v>
      </c>
      <c r="B218" s="12" t="s">
        <v>337</v>
      </c>
      <c r="C218" s="13" t="s">
        <v>9</v>
      </c>
      <c r="D218" s="12" t="s">
        <v>344</v>
      </c>
      <c r="E218" s="43">
        <v>600</v>
      </c>
    </row>
    <row r="219" spans="1:5" ht="24" customHeight="1" x14ac:dyDescent="0.25">
      <c r="A219" s="11">
        <v>215</v>
      </c>
      <c r="B219" s="13" t="s">
        <v>1489</v>
      </c>
      <c r="C219" s="13" t="s">
        <v>9</v>
      </c>
      <c r="D219" s="31" t="s">
        <v>67</v>
      </c>
      <c r="E219" s="16">
        <v>600</v>
      </c>
    </row>
    <row r="220" spans="1:5" ht="24" customHeight="1" x14ac:dyDescent="0.25">
      <c r="A220" s="11">
        <v>216</v>
      </c>
      <c r="B220" s="13" t="s">
        <v>1490</v>
      </c>
      <c r="C220" s="13" t="s">
        <v>9</v>
      </c>
      <c r="D220" s="13" t="s">
        <v>14</v>
      </c>
      <c r="E220" s="43">
        <v>600</v>
      </c>
    </row>
    <row r="221" spans="1:5" ht="24" customHeight="1" x14ac:dyDescent="0.25">
      <c r="A221" s="11">
        <v>217</v>
      </c>
      <c r="B221" s="13" t="s">
        <v>1491</v>
      </c>
      <c r="C221" s="13" t="s">
        <v>9</v>
      </c>
      <c r="D221" s="31" t="s">
        <v>39</v>
      </c>
      <c r="E221" s="16">
        <v>600</v>
      </c>
    </row>
    <row r="222" spans="1:5" ht="24" customHeight="1" x14ac:dyDescent="0.25">
      <c r="A222" s="11">
        <v>218</v>
      </c>
      <c r="B222" s="13" t="s">
        <v>1492</v>
      </c>
      <c r="C222" s="31" t="s">
        <v>9</v>
      </c>
      <c r="D222" s="31" t="s">
        <v>106</v>
      </c>
      <c r="E222" s="43">
        <v>600</v>
      </c>
    </row>
    <row r="223" spans="1:5" ht="24" customHeight="1" x14ac:dyDescent="0.25">
      <c r="A223" s="11">
        <v>219</v>
      </c>
      <c r="B223" s="13" t="s">
        <v>1493</v>
      </c>
      <c r="C223" s="13" t="s">
        <v>9</v>
      </c>
      <c r="D223" s="31" t="s">
        <v>67</v>
      </c>
      <c r="E223" s="16">
        <v>600</v>
      </c>
    </row>
    <row r="224" spans="1:5" ht="24" customHeight="1" x14ac:dyDescent="0.25">
      <c r="A224" s="11">
        <v>220</v>
      </c>
      <c r="B224" s="31" t="s">
        <v>1494</v>
      </c>
      <c r="C224" s="31" t="s">
        <v>9</v>
      </c>
      <c r="D224" s="31" t="s">
        <v>344</v>
      </c>
      <c r="E224" s="43">
        <v>600</v>
      </c>
    </row>
    <row r="225" spans="1:5" ht="24" customHeight="1" x14ac:dyDescent="0.25">
      <c r="A225" s="11">
        <v>221</v>
      </c>
      <c r="B225" s="13" t="s">
        <v>1495</v>
      </c>
      <c r="C225" s="13" t="s">
        <v>18</v>
      </c>
      <c r="D225" s="31" t="s">
        <v>39</v>
      </c>
      <c r="E225" s="16">
        <v>600</v>
      </c>
    </row>
    <row r="226" spans="1:5" ht="24" customHeight="1" x14ac:dyDescent="0.25">
      <c r="A226" s="11">
        <v>222</v>
      </c>
      <c r="B226" s="13" t="s">
        <v>1496</v>
      </c>
      <c r="C226" s="13" t="s">
        <v>9</v>
      </c>
      <c r="D226" s="31" t="s">
        <v>170</v>
      </c>
      <c r="E226" s="43">
        <v>600</v>
      </c>
    </row>
    <row r="227" spans="1:5" ht="24" customHeight="1" x14ac:dyDescent="0.25">
      <c r="A227" s="11">
        <v>223</v>
      </c>
      <c r="B227" s="13" t="s">
        <v>756</v>
      </c>
      <c r="C227" s="13" t="s">
        <v>9</v>
      </c>
      <c r="D227" s="13" t="s">
        <v>95</v>
      </c>
      <c r="E227" s="9">
        <v>600</v>
      </c>
    </row>
    <row r="228" spans="1:5" ht="24" customHeight="1" x14ac:dyDescent="0.25">
      <c r="A228" s="11">
        <v>224</v>
      </c>
      <c r="B228" s="13" t="s">
        <v>1497</v>
      </c>
      <c r="C228" s="13" t="s">
        <v>18</v>
      </c>
      <c r="D228" s="13" t="s">
        <v>141</v>
      </c>
      <c r="E228" s="9">
        <v>600</v>
      </c>
    </row>
    <row r="229" spans="1:5" ht="24" customHeight="1" x14ac:dyDescent="0.25">
      <c r="A229" s="11">
        <v>225</v>
      </c>
      <c r="B229" s="13" t="s">
        <v>1498</v>
      </c>
      <c r="C229" s="13" t="s">
        <v>9</v>
      </c>
      <c r="D229" s="31" t="s">
        <v>28</v>
      </c>
      <c r="E229" s="9">
        <v>600</v>
      </c>
    </row>
    <row r="230" spans="1:5" ht="24" customHeight="1" x14ac:dyDescent="0.25">
      <c r="A230" s="11">
        <v>226</v>
      </c>
      <c r="B230" s="13" t="s">
        <v>1499</v>
      </c>
      <c r="C230" s="13" t="s">
        <v>18</v>
      </c>
      <c r="D230" s="31" t="s">
        <v>327</v>
      </c>
      <c r="E230" s="9">
        <v>600</v>
      </c>
    </row>
    <row r="231" spans="1:5" ht="24" customHeight="1" x14ac:dyDescent="0.25">
      <c r="A231" s="11">
        <v>227</v>
      </c>
      <c r="B231" s="31" t="s">
        <v>1500</v>
      </c>
      <c r="C231" s="31" t="s">
        <v>9</v>
      </c>
      <c r="D231" s="31" t="s">
        <v>61</v>
      </c>
      <c r="E231" s="9">
        <v>600</v>
      </c>
    </row>
    <row r="232" spans="1:5" ht="24" customHeight="1" x14ac:dyDescent="0.25">
      <c r="A232" s="11">
        <v>228</v>
      </c>
      <c r="B232" s="13" t="s">
        <v>1501</v>
      </c>
      <c r="C232" s="13" t="s">
        <v>9</v>
      </c>
      <c r="D232" s="13" t="s">
        <v>32</v>
      </c>
      <c r="E232" s="9">
        <v>600</v>
      </c>
    </row>
    <row r="233" spans="1:5" ht="24" customHeight="1" x14ac:dyDescent="0.25">
      <c r="A233" s="11">
        <v>229</v>
      </c>
      <c r="B233" s="13" t="s">
        <v>1502</v>
      </c>
      <c r="C233" s="13" t="s">
        <v>18</v>
      </c>
      <c r="D233" s="13" t="s">
        <v>14</v>
      </c>
      <c r="E233" s="9">
        <v>600</v>
      </c>
    </row>
    <row r="234" spans="1:5" ht="24" customHeight="1" x14ac:dyDescent="0.25">
      <c r="A234" s="44" t="s">
        <v>1310</v>
      </c>
      <c r="B234" s="45"/>
      <c r="C234" s="45"/>
      <c r="D234" s="45"/>
      <c r="E234" s="16">
        <f>SUM(E5:E233)</f>
        <v>132800</v>
      </c>
    </row>
    <row r="235" spans="1:5" ht="24" customHeight="1" x14ac:dyDescent="0.25"/>
    <row r="236" spans="1:5" ht="24" customHeight="1" x14ac:dyDescent="0.25"/>
    <row r="237" spans="1:5" ht="24" customHeight="1" x14ac:dyDescent="0.25"/>
    <row r="238" spans="1:5" ht="24" customHeight="1" x14ac:dyDescent="0.25"/>
    <row r="239" spans="1:5" ht="24" customHeight="1" x14ac:dyDescent="0.25"/>
    <row r="240" spans="1:5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30" customHeight="1" x14ac:dyDescent="0.25"/>
  </sheetData>
  <mergeCells count="3">
    <mergeCell ref="A1:B1"/>
    <mergeCell ref="A2:E2"/>
    <mergeCell ref="A3:E3"/>
  </mergeCells>
  <phoneticPr fontId="26" type="noConversion"/>
  <pageMargins left="0.66527777777777797" right="0.35763888888888901" top="0.55069444444444404" bottom="0.59791666666666698" header="0.5" footer="0.25972222222222202"/>
  <pageSetup paperSize="9" orientation="portrait" verticalDpi="180"/>
  <headerFooter alignWithMargins="0">
    <oddFooter>&amp;C共&amp;N页第&amp;P页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"/>
  <sheetViews>
    <sheetView topLeftCell="A7" workbookViewId="0">
      <selection activeCell="A3" sqref="A3:F3"/>
    </sheetView>
  </sheetViews>
  <sheetFormatPr defaultColWidth="9" defaultRowHeight="15.6" x14ac:dyDescent="0.25"/>
  <cols>
    <col min="1" max="1" width="4.59765625" customWidth="1"/>
    <col min="2" max="2" width="7.09765625" customWidth="1"/>
    <col min="3" max="3" width="6" customWidth="1"/>
    <col min="4" max="4" width="12.69921875" customWidth="1"/>
    <col min="5" max="5" width="16.3984375" style="2" customWidth="1"/>
    <col min="6" max="6" width="16.69921875" customWidth="1"/>
    <col min="7" max="7" width="11.5" customWidth="1"/>
    <col min="8" max="8" width="5.8984375" customWidth="1"/>
    <col min="9" max="9" width="6.5" customWidth="1"/>
    <col min="10" max="10" width="7.5" customWidth="1"/>
    <col min="11" max="11" width="7.19921875" customWidth="1"/>
    <col min="12" max="12" width="15.69921875" customWidth="1"/>
    <col min="13" max="13" width="6.09765625" customWidth="1"/>
    <col min="14" max="14" width="23.59765625" customWidth="1"/>
    <col min="15" max="15" width="9.3984375" customWidth="1"/>
    <col min="16" max="16" width="11.3984375" customWidth="1"/>
  </cols>
  <sheetData>
    <row r="1" spans="1:15" ht="21.75" customHeight="1" x14ac:dyDescent="0.25">
      <c r="A1" s="81" t="s">
        <v>1503</v>
      </c>
      <c r="B1" s="82"/>
      <c r="C1" s="3"/>
      <c r="D1" s="3"/>
      <c r="E1" s="4"/>
      <c r="F1" s="3"/>
    </row>
    <row r="2" spans="1:15" ht="31.5" customHeight="1" x14ac:dyDescent="0.25">
      <c r="A2" s="83" t="s">
        <v>1504</v>
      </c>
      <c r="B2" s="84"/>
      <c r="C2" s="84"/>
      <c r="D2" s="84"/>
      <c r="E2" s="84"/>
      <c r="F2" s="84"/>
      <c r="G2" s="17"/>
      <c r="H2" s="18"/>
    </row>
    <row r="3" spans="1:15" ht="23.1" customHeight="1" x14ac:dyDescent="0.25">
      <c r="A3" s="85" t="s">
        <v>1505</v>
      </c>
      <c r="B3" s="86"/>
      <c r="C3" s="86"/>
      <c r="D3" s="86"/>
      <c r="E3" s="86"/>
      <c r="F3" s="86"/>
      <c r="G3" s="19"/>
      <c r="H3" s="18"/>
    </row>
    <row r="4" spans="1:15" s="1" customFormat="1" ht="33.75" customHeight="1" x14ac:dyDescent="0.25">
      <c r="A4" s="5" t="s">
        <v>1506</v>
      </c>
      <c r="B4" s="5" t="s">
        <v>1507</v>
      </c>
      <c r="C4" s="5" t="s">
        <v>1508</v>
      </c>
      <c r="D4" s="5" t="s">
        <v>1509</v>
      </c>
      <c r="E4" s="5" t="s">
        <v>1510</v>
      </c>
      <c r="F4" s="5" t="s">
        <v>1511</v>
      </c>
      <c r="G4" s="20"/>
    </row>
    <row r="5" spans="1:15" s="1" customFormat="1" ht="25.95" customHeight="1" x14ac:dyDescent="0.25">
      <c r="A5" s="6">
        <v>1</v>
      </c>
      <c r="B5" s="7" t="s">
        <v>1512</v>
      </c>
      <c r="C5" s="7" t="s">
        <v>9</v>
      </c>
      <c r="D5" s="7" t="s">
        <v>12</v>
      </c>
      <c r="E5" s="9">
        <v>600</v>
      </c>
      <c r="F5" s="10">
        <v>400</v>
      </c>
      <c r="G5" s="22"/>
    </row>
    <row r="6" spans="1:15" s="1" customFormat="1" ht="25.95" customHeight="1" x14ac:dyDescent="0.25">
      <c r="A6" s="6">
        <v>2</v>
      </c>
      <c r="B6" s="8" t="s">
        <v>1513</v>
      </c>
      <c r="C6" s="8" t="s">
        <v>9</v>
      </c>
      <c r="D6" s="8" t="s">
        <v>12</v>
      </c>
      <c r="E6" s="11">
        <v>900</v>
      </c>
      <c r="F6" s="11">
        <v>600</v>
      </c>
      <c r="G6" s="22"/>
    </row>
    <row r="7" spans="1:15" s="1" customFormat="1" ht="25.65" customHeight="1" x14ac:dyDescent="0.25">
      <c r="A7" s="6">
        <v>3</v>
      </c>
      <c r="B7" s="12" t="s">
        <v>1514</v>
      </c>
      <c r="C7" s="12" t="s">
        <v>9</v>
      </c>
      <c r="D7" s="12" t="s">
        <v>67</v>
      </c>
      <c r="E7" s="14">
        <v>900</v>
      </c>
      <c r="F7" s="15">
        <v>600</v>
      </c>
      <c r="G7" s="22"/>
      <c r="J7"/>
      <c r="K7"/>
      <c r="L7"/>
      <c r="M7"/>
      <c r="N7"/>
    </row>
    <row r="8" spans="1:15" s="1" customFormat="1" ht="25.65" customHeight="1" x14ac:dyDescent="0.25">
      <c r="A8" s="6">
        <v>4</v>
      </c>
      <c r="B8" s="12" t="s">
        <v>1515</v>
      </c>
      <c r="C8" s="12" t="s">
        <v>9</v>
      </c>
      <c r="D8" s="12" t="s">
        <v>89</v>
      </c>
      <c r="E8" s="14">
        <v>900</v>
      </c>
      <c r="F8" s="15">
        <v>600</v>
      </c>
      <c r="H8"/>
      <c r="I8"/>
      <c r="J8"/>
      <c r="K8"/>
      <c r="L8"/>
      <c r="M8"/>
      <c r="N8"/>
    </row>
    <row r="9" spans="1:15" s="1" customFormat="1" ht="25.65" customHeight="1" x14ac:dyDescent="0.25">
      <c r="A9" s="6">
        <v>5</v>
      </c>
      <c r="B9" s="12" t="s">
        <v>1516</v>
      </c>
      <c r="C9" s="12" t="s">
        <v>18</v>
      </c>
      <c r="D9" s="12" t="s">
        <v>10</v>
      </c>
      <c r="E9" s="16">
        <v>900</v>
      </c>
      <c r="F9" s="14">
        <v>600</v>
      </c>
      <c r="H9"/>
      <c r="I9"/>
      <c r="J9"/>
      <c r="K9"/>
      <c r="L9"/>
      <c r="M9"/>
      <c r="N9"/>
      <c r="O9"/>
    </row>
    <row r="10" spans="1:15" ht="25.65" customHeight="1" x14ac:dyDescent="0.25">
      <c r="A10" s="6">
        <v>6</v>
      </c>
      <c r="B10" s="13" t="s">
        <v>1001</v>
      </c>
      <c r="C10" s="13" t="s">
        <v>9</v>
      </c>
      <c r="D10" s="12" t="s">
        <v>89</v>
      </c>
      <c r="E10" s="9">
        <v>900</v>
      </c>
      <c r="F10" s="15">
        <v>600</v>
      </c>
      <c r="G10" s="23"/>
    </row>
    <row r="11" spans="1:15" ht="25.65" customHeight="1" x14ac:dyDescent="0.25">
      <c r="A11" s="6">
        <v>7</v>
      </c>
      <c r="B11" s="13" t="s">
        <v>1517</v>
      </c>
      <c r="C11" s="13" t="s">
        <v>9</v>
      </c>
      <c r="D11" s="12" t="s">
        <v>39</v>
      </c>
      <c r="E11" s="9">
        <v>900</v>
      </c>
      <c r="F11" s="14">
        <v>600</v>
      </c>
      <c r="G11" s="23"/>
    </row>
    <row r="12" spans="1:15" ht="25.65" customHeight="1" x14ac:dyDescent="0.25">
      <c r="A12" s="6">
        <v>8</v>
      </c>
      <c r="B12" s="13" t="s">
        <v>1518</v>
      </c>
      <c r="C12" s="13" t="s">
        <v>9</v>
      </c>
      <c r="D12" s="13" t="s">
        <v>26</v>
      </c>
      <c r="E12" s="16">
        <v>900</v>
      </c>
      <c r="F12" s="14">
        <v>600</v>
      </c>
      <c r="G12" s="23"/>
    </row>
    <row r="13" spans="1:15" ht="25.65" customHeight="1" x14ac:dyDescent="0.25">
      <c r="A13" s="6">
        <v>9</v>
      </c>
      <c r="B13" s="13" t="s">
        <v>1519</v>
      </c>
      <c r="C13" s="13" t="s">
        <v>9</v>
      </c>
      <c r="D13" s="13" t="s">
        <v>124</v>
      </c>
      <c r="E13" s="14">
        <v>900</v>
      </c>
      <c r="F13" s="15">
        <v>600</v>
      </c>
      <c r="G13" s="23"/>
    </row>
    <row r="14" spans="1:15" ht="25.65" customHeight="1" x14ac:dyDescent="0.25">
      <c r="A14" s="6">
        <v>10</v>
      </c>
      <c r="B14" s="13" t="s">
        <v>1520</v>
      </c>
      <c r="C14" s="13" t="s">
        <v>18</v>
      </c>
      <c r="D14" s="13" t="s">
        <v>65</v>
      </c>
      <c r="E14" s="16">
        <v>900</v>
      </c>
      <c r="F14" s="14">
        <v>600</v>
      </c>
      <c r="G14" s="23"/>
    </row>
    <row r="15" spans="1:15" ht="25.65" customHeight="1" x14ac:dyDescent="0.25">
      <c r="A15" s="11" t="s">
        <v>1310</v>
      </c>
      <c r="B15" s="87">
        <v>14500</v>
      </c>
      <c r="C15" s="87"/>
      <c r="D15" s="87"/>
      <c r="E15" s="14">
        <f>SUM(E5:E14)</f>
        <v>8700</v>
      </c>
      <c r="F15" s="14">
        <f>SUM(F5:F14)</f>
        <v>5800</v>
      </c>
      <c r="G15" s="23"/>
    </row>
    <row r="16" spans="1:15" ht="24.75" customHeight="1" x14ac:dyDescent="0.25"/>
  </sheetData>
  <mergeCells count="4">
    <mergeCell ref="A1:B1"/>
    <mergeCell ref="A2:F2"/>
    <mergeCell ref="A3:F3"/>
    <mergeCell ref="B15:D15"/>
  </mergeCells>
  <phoneticPr fontId="26" type="noConversion"/>
  <pageMargins left="0.78680555555555598" right="0.118055555555556" top="0.41666666666666702" bottom="0.61805555555555602" header="0.5" footer="0.25902777777777802"/>
  <pageSetup paperSize="9" orientation="landscape" r:id="rId1"/>
  <headerFooter alignWithMargins="0">
    <oddFooter>&amp;C共&amp;N页第&amp;P页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80-89</vt:lpstr>
      <vt:lpstr>90-99</vt:lpstr>
      <vt:lpstr>100</vt:lpstr>
      <vt:lpstr>'80-89'!Print_Area</vt:lpstr>
      <vt:lpstr>'80-89'!Print_Titles</vt:lpstr>
      <vt:lpstr>'90-99'!Print_Titles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啸宇</cp:lastModifiedBy>
  <cp:lastPrinted>2018-01-22T01:33:00Z</cp:lastPrinted>
  <dcterms:created xsi:type="dcterms:W3CDTF">2018-01-17T07:10:00Z</dcterms:created>
  <dcterms:modified xsi:type="dcterms:W3CDTF">2025-02-05T03:53:40Z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0361B952C7C44807BDA0FF3FBFA49F98</vt:lpwstr>
  </property>
</Properties>
</file>